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Sheet1!$A$1:$J$72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<sst xmlns="http://schemas.openxmlformats.org/spreadsheetml/2006/main" count="881" uniqueCount="405">
  <si>
    <t>元江县2023年脱贫劳动力跨省外出务工
一次性交通补助拟发放名单公示（第13期）</t>
  </si>
  <si>
    <t>序号</t>
  </si>
  <si>
    <t>姓名</t>
  </si>
  <si>
    <t>性别</t>
  </si>
  <si>
    <t>年龄</t>
  </si>
  <si>
    <t>所在村</t>
  </si>
  <si>
    <t>组</t>
  </si>
  <si>
    <t>务工单位</t>
  </si>
  <si>
    <t>务工地址</t>
  </si>
  <si>
    <t xml:space="preserve">拟补助金额 </t>
  </si>
  <si>
    <t>补助年度（年）</t>
  </si>
  <si>
    <t>廖聪</t>
  </si>
  <si>
    <t>男</t>
  </si>
  <si>
    <t>大新村</t>
  </si>
  <si>
    <t>大新</t>
  </si>
  <si>
    <t>泓鼎人力资源</t>
  </si>
  <si>
    <t>浙江省嘉兴市嘉善县</t>
  </si>
  <si>
    <t>张妹四</t>
  </si>
  <si>
    <t>女</t>
  </si>
  <si>
    <t>葫芦田</t>
  </si>
  <si>
    <t>嘉兴锦铭电科技有限公司</t>
  </si>
  <si>
    <t>嘉兴市秀洲区王店镇南塘工业区</t>
  </si>
  <si>
    <t>王春昆</t>
  </si>
  <si>
    <t>金山区诺璧昌实业有限公司</t>
  </si>
  <si>
    <t>上海市金山区廊下镇荣春路280号</t>
  </si>
  <si>
    <t>纪文刚</t>
  </si>
  <si>
    <t>哈罗村</t>
  </si>
  <si>
    <t>紫哈</t>
  </si>
  <si>
    <t>厦门海莱照明有限公司</t>
  </si>
  <si>
    <t>福建省厦门市集美区杏林锦园东路398号</t>
  </si>
  <si>
    <t>陈皮婼</t>
  </si>
  <si>
    <t>甘岔村</t>
  </si>
  <si>
    <t>甘岔箐</t>
  </si>
  <si>
    <t>福州鑫禾家居有限公司</t>
  </si>
  <si>
    <t>浙江省福州市长乐区湖南镇鹏程路18号空港工业区29号</t>
  </si>
  <si>
    <t>王斗奴</t>
  </si>
  <si>
    <t>咪哩社区</t>
  </si>
  <si>
    <t>咪哩</t>
  </si>
  <si>
    <t>上海京昊汽车配件有限公司</t>
  </si>
  <si>
    <t>上海市金山区张堰镇金张支路633号</t>
  </si>
  <si>
    <t>金甲英</t>
  </si>
  <si>
    <t>堕谷</t>
  </si>
  <si>
    <t>一鸣数码科技有限公司</t>
  </si>
  <si>
    <t>广东省东莞市</t>
  </si>
  <si>
    <t>赵敏</t>
  </si>
  <si>
    <t>新安寨</t>
  </si>
  <si>
    <t>天津灌汤包店</t>
  </si>
  <si>
    <t>广州市清镇市红树东风延盛轩</t>
  </si>
  <si>
    <t>杨皮改</t>
  </si>
  <si>
    <t>党舵村</t>
  </si>
  <si>
    <t>伙甫下寨小组</t>
  </si>
  <si>
    <t>东莞红顺人力资源有限公司</t>
  </si>
  <si>
    <t>广东省东莞市谢岗镇</t>
  </si>
  <si>
    <t>杨阿沙</t>
  </si>
  <si>
    <t>金华市小鱼儿婴儿用品有限公司</t>
  </si>
  <si>
    <t>浙江省金华市金东区</t>
  </si>
  <si>
    <t>李思改</t>
  </si>
  <si>
    <t>白奴沙</t>
  </si>
  <si>
    <t>伙甫上寨小组</t>
  </si>
  <si>
    <t>深圳市晟通建筑劳务有限公司</t>
  </si>
  <si>
    <t>广东省深圳市龙岗区</t>
  </si>
  <si>
    <t>李针收</t>
  </si>
  <si>
    <t>李黑才</t>
  </si>
  <si>
    <t>瑞安市建合新型建材有限公司</t>
  </si>
  <si>
    <t>浙江省温州市瑞安市</t>
  </si>
  <si>
    <t>杨斗努</t>
  </si>
  <si>
    <t>杨色皮</t>
  </si>
  <si>
    <t>罗六发</t>
  </si>
  <si>
    <t>烧灰箐小组</t>
  </si>
  <si>
    <t>芜湖中润建设工程有限公司</t>
  </si>
  <si>
    <t>安徽省芜湖市安庆市</t>
  </si>
  <si>
    <t>白苏生</t>
  </si>
  <si>
    <t>陶乔光</t>
  </si>
  <si>
    <t>王拾色</t>
  </si>
  <si>
    <t>戈垤村</t>
  </si>
  <si>
    <t>哨当小组</t>
  </si>
  <si>
    <t>温州雄威眼镜有限公司</t>
  </si>
  <si>
    <t>浙江省温州市瓯海区</t>
  </si>
  <si>
    <t>李兰萍</t>
  </si>
  <si>
    <t>温州锦和五金有限公司</t>
  </si>
  <si>
    <t>沙健辉</t>
  </si>
  <si>
    <t>伙麻大寨小组</t>
  </si>
  <si>
    <t>温州市龙湾中心区鑫隆足浴店</t>
  </si>
  <si>
    <t>浙江省温州市龙湾区</t>
  </si>
  <si>
    <t>沙春英</t>
  </si>
  <si>
    <t>赵琳</t>
  </si>
  <si>
    <t>东经人造皮革（宁波）有限公司</t>
  </si>
  <si>
    <t>浙江省宁波市杭州湾新区</t>
  </si>
  <si>
    <t>黄四代</t>
  </si>
  <si>
    <t>李来圆</t>
  </si>
  <si>
    <t>戈垤小寨小组</t>
  </si>
  <si>
    <t>瑞安市超承机械配件厂</t>
  </si>
  <si>
    <t>李德雄</t>
  </si>
  <si>
    <t>杨斗收</t>
  </si>
  <si>
    <t>瑞安市盛典汽车零部件有限公司</t>
  </si>
  <si>
    <t>普晓英</t>
  </si>
  <si>
    <t>醴陵市恒昌模具厂</t>
  </si>
  <si>
    <t>湖南省株洲市醴陵市</t>
  </si>
  <si>
    <t>杨兰叶</t>
  </si>
  <si>
    <t>垤霞村</t>
  </si>
  <si>
    <t>罗欧小组</t>
  </si>
  <si>
    <t>瑞安市德源汽车零部件有限公司</t>
  </si>
  <si>
    <t>白发佰</t>
  </si>
  <si>
    <t>垤霞二组</t>
  </si>
  <si>
    <t>温州瑞鹰家居用品有限公司</t>
  </si>
  <si>
    <t>张百者</t>
  </si>
  <si>
    <t xml:space="preserve">李合德 </t>
  </si>
  <si>
    <t>坝木村</t>
  </si>
  <si>
    <t>坝木小组</t>
  </si>
  <si>
    <t>白姚爱</t>
  </si>
  <si>
    <t>杨斗者</t>
  </si>
  <si>
    <t>浪支村</t>
  </si>
  <si>
    <t>糖房小组</t>
  </si>
  <si>
    <t>深圳市聚鑫瑞建设工程有限公司</t>
  </si>
  <si>
    <t>安徽省芜湖市戈江区</t>
  </si>
  <si>
    <t>段拉黑</t>
  </si>
  <si>
    <t>打芒村</t>
  </si>
  <si>
    <t>期党组</t>
  </si>
  <si>
    <t>浙江省建工集团有限责任公司</t>
  </si>
  <si>
    <t>浙江省杭州市萧山区</t>
  </si>
  <si>
    <t>段徐明</t>
  </si>
  <si>
    <t>闷龙组</t>
  </si>
  <si>
    <t>韩信坤达建设有限公司</t>
  </si>
  <si>
    <t>重庆市渝北区</t>
  </si>
  <si>
    <t>白哈捌</t>
  </si>
  <si>
    <t>者党村</t>
  </si>
  <si>
    <t>尼朗</t>
  </si>
  <si>
    <t>东莞市川盛建筑劳务分包有限公司</t>
  </si>
  <si>
    <t>广东省东莞市望牛墩镇</t>
  </si>
  <si>
    <t>白金福</t>
  </si>
  <si>
    <t>孟脚上寨</t>
  </si>
  <si>
    <t>深圳易系能源科技有限公司</t>
  </si>
  <si>
    <t>龙小发</t>
  </si>
  <si>
    <t>它吉克村</t>
  </si>
  <si>
    <t>肥开</t>
  </si>
  <si>
    <t>中山市曼戈照明</t>
  </si>
  <si>
    <t>广东省中山市横栏镇富横西路59号</t>
  </si>
  <si>
    <t>武龙华</t>
  </si>
  <si>
    <t>深圳市都乐精密制造有限公司</t>
  </si>
  <si>
    <t>广东省深圳市龙岗区南约3区12号</t>
  </si>
  <si>
    <t>杨小定</t>
  </si>
  <si>
    <t>它吉克1-4组</t>
  </si>
  <si>
    <t>绍兴柯桥小方装修股份有限公司</t>
  </si>
  <si>
    <t>浙江省绍兴市柯桥区</t>
  </si>
  <si>
    <t>龙正英</t>
  </si>
  <si>
    <t>杨卫发</t>
  </si>
  <si>
    <t>洼垤社区</t>
  </si>
  <si>
    <t>衣黑干</t>
  </si>
  <si>
    <t>中山市浩轩照明</t>
  </si>
  <si>
    <t>广东省中山市横栏镇永兴工业区富庆二路17号</t>
  </si>
  <si>
    <t>杨龙华</t>
  </si>
  <si>
    <t>它才吉村</t>
  </si>
  <si>
    <t>东宜吉村民小组</t>
  </si>
  <si>
    <t>迈恩德中国电子有限公司</t>
  </si>
  <si>
    <t>江苏省常州市金坛区云湖路5号</t>
  </si>
  <si>
    <t>白珏</t>
  </si>
  <si>
    <t>邑慈碑村</t>
  </si>
  <si>
    <t>美则</t>
  </si>
  <si>
    <t>芦山县文鑫物流有限公司</t>
  </si>
  <si>
    <t>四川省雅安市芦山县</t>
  </si>
  <si>
    <t>李永</t>
  </si>
  <si>
    <t>坡垤村民小组</t>
  </si>
  <si>
    <t>义乌正泰阳能有限公司</t>
  </si>
  <si>
    <t>义乌市佛堂镇后山村</t>
  </si>
  <si>
    <t>李祥</t>
  </si>
  <si>
    <t>罗垤村</t>
  </si>
  <si>
    <t>扎巴垤一组</t>
  </si>
  <si>
    <t>平阳力至电子科技有限公司</t>
  </si>
  <si>
    <t>浙江省温州市平阳县万镇万达路287号</t>
  </si>
  <si>
    <t>杨美</t>
  </si>
  <si>
    <t>湖州畅世原企业管理有限公司</t>
  </si>
  <si>
    <t>浙江省湖州市吴兴区东坡路318号</t>
  </si>
  <si>
    <t>方志伟</t>
  </si>
  <si>
    <t>南岔</t>
  </si>
  <si>
    <t>上海顺渤国际货物运输代理有限公司</t>
  </si>
  <si>
    <t>上海市浦东区</t>
  </si>
  <si>
    <t>杨云星</t>
  </si>
  <si>
    <t>洼垤1-9组</t>
  </si>
  <si>
    <t>宁波运羽供应链管理有限公司</t>
  </si>
  <si>
    <t>浙江省宁波市镇海区蚊川街道炼化路</t>
  </si>
  <si>
    <t>李欢</t>
  </si>
  <si>
    <t>武进区礼嘉翼之佳车辆配件</t>
  </si>
  <si>
    <t>江苏省常州市武进区</t>
  </si>
  <si>
    <t>杨德青</t>
  </si>
  <si>
    <t>海宁正泰太阳能科技有限公司</t>
  </si>
  <si>
    <t>浙江省海宁市尖山新区吉盛路2号</t>
  </si>
  <si>
    <t>白善友</t>
  </si>
  <si>
    <t>邑慈碑</t>
  </si>
  <si>
    <t>广东联塑料科技实业有限公司</t>
  </si>
  <si>
    <t>广东省佛山市顺德区龙江镇集北工业区联塑实业有限公司</t>
  </si>
  <si>
    <t>白花靓</t>
  </si>
  <si>
    <t>广州市星豪餐饮服务有限公司</t>
  </si>
  <si>
    <t>广州市白云区嘉禾街</t>
  </si>
  <si>
    <t>白建平</t>
  </si>
  <si>
    <t>锦浪科技股份有限公司</t>
  </si>
  <si>
    <t>浙江省象山县经济开发区滨海工业园</t>
  </si>
  <si>
    <t>李开发</t>
  </si>
  <si>
    <t>卡腊村</t>
  </si>
  <si>
    <t>安目的</t>
  </si>
  <si>
    <t>浙江万丰精密制造有限公司</t>
  </si>
  <si>
    <t>浙江省绍兴市嵊州市</t>
  </si>
  <si>
    <t>郑海宽</t>
  </si>
  <si>
    <t>三合寨</t>
  </si>
  <si>
    <t>上海申浦劳务服务有限公司</t>
  </si>
  <si>
    <t>上海市浦东新区</t>
  </si>
  <si>
    <t>温照念</t>
  </si>
  <si>
    <t>龙塘</t>
  </si>
  <si>
    <t>江都区东邪小炉子烧烤店</t>
  </si>
  <si>
    <t>江苏省扬州市江都区</t>
  </si>
  <si>
    <t>张福某</t>
  </si>
  <si>
    <t>布孔</t>
  </si>
  <si>
    <t>陕西百亦胜建设有限公司</t>
  </si>
  <si>
    <t>陕西省汉中市镇巴县</t>
  </si>
  <si>
    <t>谢彩连</t>
  </si>
  <si>
    <t>卡腊</t>
  </si>
  <si>
    <t>深圳市裕同包装科技股份有限公司</t>
  </si>
  <si>
    <t>广东省深圳市宝安区</t>
  </si>
  <si>
    <t>周批沙</t>
  </si>
  <si>
    <t>拉力</t>
  </si>
  <si>
    <t>济南明豪建筑有限公司</t>
  </si>
  <si>
    <t>山东省济南市历下区</t>
  </si>
  <si>
    <t>李活某</t>
  </si>
  <si>
    <t>卡腊村委会罗马小组</t>
  </si>
  <si>
    <t>济南一建集团有限公司</t>
  </si>
  <si>
    <t>山东省济南市历城区</t>
  </si>
  <si>
    <t>杨批色</t>
  </si>
  <si>
    <t>郑永成</t>
  </si>
  <si>
    <t>江西远航建设集团有限公司</t>
  </si>
  <si>
    <t>广东省中山市市辖区</t>
  </si>
  <si>
    <t>张继发</t>
  </si>
  <si>
    <t>济南凯伦环保工程有限公司</t>
  </si>
  <si>
    <t>关冰冰</t>
  </si>
  <si>
    <t>李院强</t>
  </si>
  <si>
    <t>李嘎黑</t>
  </si>
  <si>
    <t>青岛盛昱达建设有限公司</t>
  </si>
  <si>
    <t>安徽省马鞍山市博望区</t>
  </si>
  <si>
    <t>李福艳</t>
  </si>
  <si>
    <t>李皮双</t>
  </si>
  <si>
    <t>中铁城建集团第二工程有限公司</t>
  </si>
  <si>
    <t>贵州省贵阳市南明区</t>
  </si>
  <si>
    <t>宗艳成</t>
  </si>
  <si>
    <t>陕西鸿安顺建设工程有限公司</t>
  </si>
  <si>
    <t>陕西省西安市灞桥区</t>
  </si>
  <si>
    <t>张程新</t>
  </si>
  <si>
    <t>永康市五金城澳里根工具批发部</t>
  </si>
  <si>
    <t>浙江省丽水市缙云县</t>
  </si>
  <si>
    <t>杨安者</t>
  </si>
  <si>
    <t>安徽昊茂建筑劳务有限公司</t>
  </si>
  <si>
    <t>重庆市江津区四屛镇</t>
  </si>
  <si>
    <t>杨合色</t>
  </si>
  <si>
    <t>李某安</t>
  </si>
  <si>
    <t>李迎辉</t>
  </si>
  <si>
    <t>李迎隆</t>
  </si>
  <si>
    <t>江苏松顺建筑劳务有限公司</t>
  </si>
  <si>
    <t>浙江省绍兴市越城区开元路</t>
  </si>
  <si>
    <t>李威</t>
  </si>
  <si>
    <t>金华市忆诺玩具有限公司</t>
  </si>
  <si>
    <t>白宗福</t>
  </si>
  <si>
    <t>扬州胜崭建设工程有限公司</t>
  </si>
  <si>
    <t>白文</t>
  </si>
  <si>
    <t>张皮安</t>
  </si>
  <si>
    <t>珠海美邦广告装饰工程有限公司</t>
  </si>
  <si>
    <t>广东省珠海市香洲区</t>
  </si>
  <si>
    <t>杨龙斗</t>
  </si>
  <si>
    <t>都贵村</t>
  </si>
  <si>
    <t>哈浦</t>
  </si>
  <si>
    <t>苍南县万丰标牌有限公司</t>
  </si>
  <si>
    <t>浙江省温州市苍南县</t>
  </si>
  <si>
    <t>李哈车</t>
  </si>
  <si>
    <t>中山市晨华纺织有限公司</t>
  </si>
  <si>
    <t>广东省中山市民众镇</t>
  </si>
  <si>
    <t>胥生者</t>
  </si>
  <si>
    <t>中山市欣东硅科技有限公司</t>
  </si>
  <si>
    <t>杨要界</t>
  </si>
  <si>
    <t>朱星杰</t>
  </si>
  <si>
    <t>大归池下寨</t>
  </si>
  <si>
    <t>温州聪明虎智能家居有限公司</t>
  </si>
  <si>
    <t>浙江省温州市龙湾县</t>
  </si>
  <si>
    <t>李兴芬</t>
  </si>
  <si>
    <t>都贵下寨</t>
  </si>
  <si>
    <t>苍南县万象飞机模型有限公司</t>
  </si>
  <si>
    <t>浙江省温州市苍南县钱库镇</t>
  </si>
  <si>
    <t>李志宏</t>
  </si>
  <si>
    <t>大归池上寨</t>
  </si>
  <si>
    <t>珠海鹏辉能源有限公司</t>
  </si>
  <si>
    <t>广东省珠海市斗门区</t>
  </si>
  <si>
    <t>杨用者</t>
  </si>
  <si>
    <t>上海琥森五金机械有限公司</t>
  </si>
  <si>
    <t>上海市浦东新区书院镇</t>
  </si>
  <si>
    <t>杨夫白</t>
  </si>
  <si>
    <t>于家</t>
  </si>
  <si>
    <t>广州广船国际有限公司宏都公司</t>
  </si>
  <si>
    <t>广东省广州市南沙区</t>
  </si>
  <si>
    <t>李生黑</t>
  </si>
  <si>
    <t>马克者</t>
  </si>
  <si>
    <t>义林包装有限公司</t>
  </si>
  <si>
    <t>广东省东莞市东城县</t>
  </si>
  <si>
    <t>李彩英</t>
  </si>
  <si>
    <t>上海汤老仙餐饮有限公司</t>
  </si>
  <si>
    <t>上海市闽行区七宝镇</t>
  </si>
  <si>
    <t>李丹迪</t>
  </si>
  <si>
    <t>百店（上海）信息技术有限公司</t>
  </si>
  <si>
    <t>上海市宝山区大场镇</t>
  </si>
  <si>
    <t>马努界</t>
  </si>
  <si>
    <t>李海沙</t>
  </si>
  <si>
    <t>李利波</t>
  </si>
  <si>
    <t>马要波</t>
  </si>
  <si>
    <t>白飞鸿</t>
  </si>
  <si>
    <t>金华市至宝网络科技有限公司</t>
  </si>
  <si>
    <t>马要佰</t>
  </si>
  <si>
    <t>李黑中</t>
  </si>
  <si>
    <t>巨宝精密加工(江苏）有限公司</t>
  </si>
  <si>
    <t>江苏</t>
  </si>
  <si>
    <t>李哈努</t>
  </si>
  <si>
    <t>浦贵村</t>
  </si>
  <si>
    <t>浦贵</t>
  </si>
  <si>
    <t>江苏高辉科技有限公司</t>
  </si>
  <si>
    <t>江苏省盐城市建湖县</t>
  </si>
  <si>
    <t>陈龙波</t>
  </si>
  <si>
    <t>陈夫沙</t>
  </si>
  <si>
    <t>张路英</t>
  </si>
  <si>
    <t>温州招兴科技有限公司</t>
  </si>
  <si>
    <t>陈石磊</t>
  </si>
  <si>
    <t>温州卓颖光学有限公司</t>
  </si>
  <si>
    <t>浙江省温州市潘桥街道</t>
  </si>
  <si>
    <t>陈吉宝</t>
  </si>
  <si>
    <t>温州浩宇眼镜有限公司</t>
  </si>
  <si>
    <t>李福机</t>
  </si>
  <si>
    <t>白兰芬</t>
  </si>
  <si>
    <t>温州小草文化有限公司</t>
  </si>
  <si>
    <t>浙江省温州市苍南县金乡镇</t>
  </si>
  <si>
    <t>陈要努</t>
  </si>
  <si>
    <t>李洋德</t>
  </si>
  <si>
    <t>浦海</t>
  </si>
  <si>
    <t>桐乡市梧桐坤强水果店</t>
  </si>
  <si>
    <t>浙江省桐乡市梧桐街道</t>
  </si>
  <si>
    <t>李夫岩</t>
  </si>
  <si>
    <t>李元浩</t>
  </si>
  <si>
    <t>杨检花</t>
  </si>
  <si>
    <t>瑞安市水澜轩足浴有限公司</t>
  </si>
  <si>
    <t>浙江省瑞安市莘阳大道</t>
  </si>
  <si>
    <t>何元发</t>
  </si>
  <si>
    <t>临海市品泊水产专业合作社</t>
  </si>
  <si>
    <t>浙江省台州市上盘镇</t>
  </si>
  <si>
    <t>周王才</t>
  </si>
  <si>
    <t>马批佰</t>
  </si>
  <si>
    <t>陈蓝者</t>
  </si>
  <si>
    <t>段批波</t>
  </si>
  <si>
    <t>伴坤村</t>
  </si>
  <si>
    <t>罗布</t>
  </si>
  <si>
    <t>湖北华晨强宝建筑有限公司</t>
  </si>
  <si>
    <t>广东省梅州市梅县区</t>
  </si>
  <si>
    <t>王斗龙</t>
  </si>
  <si>
    <t>伴坤</t>
  </si>
  <si>
    <t>义乌市新旺塑料制品厂</t>
  </si>
  <si>
    <t>浙江省金华市义乌市</t>
  </si>
  <si>
    <t>张么佰</t>
  </si>
  <si>
    <t>义乌曙杰进出口有限公司</t>
  </si>
  <si>
    <t>朱黑杀</t>
  </si>
  <si>
    <t>王黑伟</t>
  </si>
  <si>
    <t>段药福</t>
  </si>
  <si>
    <t>深圳市艺途实业有限公司</t>
  </si>
  <si>
    <t>李黑收</t>
  </si>
  <si>
    <t>李沙阿</t>
  </si>
  <si>
    <t>浙江抖意包装制品有限公司</t>
  </si>
  <si>
    <t>倪阿努</t>
  </si>
  <si>
    <t>王好黑</t>
  </si>
  <si>
    <t>苏都嘎</t>
  </si>
  <si>
    <t>金华市醇美包装有限公司</t>
  </si>
  <si>
    <t>段正伟</t>
  </si>
  <si>
    <t>东莞市思友建筑劳务公司</t>
  </si>
  <si>
    <t>杨阿劳</t>
  </si>
  <si>
    <t>杨王沙</t>
  </si>
  <si>
    <t>深圳市晶工同创有限公司</t>
  </si>
  <si>
    <t>李亚花</t>
  </si>
  <si>
    <t>东阳市白云彤旭箱包加工厂</t>
  </si>
  <si>
    <t>浙江省金华市东阳区</t>
  </si>
  <si>
    <t>段永者</t>
  </si>
  <si>
    <t>山东蓬建建工集团有限公司</t>
  </si>
  <si>
    <t>山东省烟台市蓬莱县</t>
  </si>
  <si>
    <t>段波者</t>
  </si>
  <si>
    <t>段黑最</t>
  </si>
  <si>
    <t>王海批</t>
  </si>
  <si>
    <t>义乌市慕禹饰品有限公司</t>
  </si>
  <si>
    <t>王胜努</t>
  </si>
  <si>
    <t>小龟池</t>
  </si>
  <si>
    <t>义乌市小霞电器商行</t>
  </si>
  <si>
    <t>浙江省义乌市稠江街道</t>
  </si>
  <si>
    <t>李斗红</t>
  </si>
  <si>
    <t>独寨</t>
  </si>
  <si>
    <t>广东鑫鹏科技有限公司</t>
  </si>
  <si>
    <t>广东省东莞市凤岗县</t>
  </si>
  <si>
    <t>白斗努</t>
  </si>
  <si>
    <t>李批衣</t>
  </si>
  <si>
    <t>浙江省义乌市城西街道</t>
  </si>
  <si>
    <t>李斗啊</t>
  </si>
  <si>
    <t>段立生</t>
  </si>
  <si>
    <t>建湖泰业建筑劳务有限公司</t>
  </si>
  <si>
    <t>山东省临沂市罗庄区</t>
  </si>
  <si>
    <t>段批宗</t>
  </si>
  <si>
    <t>山东高速莱钢绿建发展有限公司</t>
  </si>
  <si>
    <t>山东省济宁市任城区</t>
  </si>
  <si>
    <t>李强</t>
  </si>
  <si>
    <t>咪浦</t>
  </si>
  <si>
    <t>深圳市东方亮彩精密技术有限公司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</si>
</sst>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Tahoma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333333"/>
      <name val="宋体"/>
      <charset val="134"/>
    </font>
    <font>
      <sz val="9"/>
      <color rgb="FF333333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6" xfId="50"/>
    <cellStyle name="常规 2 2" xfId="51"/>
    <cellStyle name="常规 13 2 2 2" xfId="52"/>
    <cellStyle name="常规 10" xfId="53"/>
    <cellStyle name="常规 13 2 2 3" xfId="54"/>
    <cellStyle name="常规 14" xfId="55"/>
    <cellStyle name="常规 15" xfId="56"/>
    <cellStyle name="常规 17" xfId="57"/>
    <cellStyle name="常规 2" xfId="58"/>
    <cellStyle name="常规 2 4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7"/>
  <sheetViews>
    <sheetView tabSelected="1" workbookViewId="0">
      <selection activeCell="A1" sqref="A1:I1"/>
    </sheetView>
  </sheetViews>
  <sheetFormatPr defaultColWidth="9" defaultRowHeight="11.25"/>
  <cols>
    <col min="1" max="1" width="4" style="3" customWidth="1"/>
    <col min="2" max="2" width="6.125" style="3" customWidth="1"/>
    <col min="3" max="3" width="4.875" style="3" customWidth="1"/>
    <col min="4" max="4" width="4" style="3" customWidth="1"/>
    <col min="5" max="5" width="8.125" style="3" customWidth="1"/>
    <col min="6" max="6" width="10.125" style="3" customWidth="1"/>
    <col min="7" max="7" width="25.375" style="4" customWidth="1"/>
    <col min="8" max="8" width="27.25" style="4" customWidth="1"/>
    <col min="9" max="9" width="8.125" style="5" customWidth="1"/>
    <col min="10" max="10" width="7.125" style="3" customWidth="1"/>
    <col min="11" max="16384" width="9" style="6"/>
  </cols>
  <sheetData>
    <row r="1" s="1" customFormat="1" ht="47.1" customHeight="1" spans="1:10">
      <c r="A1" s="7" t="s">
        <v>0</v>
      </c>
      <c r="B1" s="8"/>
      <c r="C1" s="8"/>
      <c r="D1" s="8"/>
      <c r="E1" s="8"/>
      <c r="F1" s="8"/>
      <c r="G1" s="9"/>
      <c r="H1" s="9"/>
      <c r="I1" s="19"/>
      <c r="J1" s="20"/>
    </row>
    <row r="2" s="2" customFormat="1" ht="24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1" t="s">
        <v>9</v>
      </c>
      <c r="J2" s="10" t="s">
        <v>10</v>
      </c>
    </row>
    <row r="3" ht="18" customHeight="1" spans="1:10">
      <c r="A3" s="12">
        <v>1</v>
      </c>
      <c r="B3" s="12" t="s">
        <v>11</v>
      </c>
      <c r="C3" s="13" t="s">
        <v>12</v>
      </c>
      <c r="D3" s="14">
        <v>25</v>
      </c>
      <c r="E3" s="12" t="s">
        <v>13</v>
      </c>
      <c r="F3" s="12" t="s">
        <v>14</v>
      </c>
      <c r="G3" s="15" t="s">
        <v>15</v>
      </c>
      <c r="H3" s="15" t="s">
        <v>16</v>
      </c>
      <c r="I3" s="22">
        <v>1000</v>
      </c>
      <c r="J3" s="23">
        <v>2023</v>
      </c>
    </row>
    <row r="4" ht="22.5" spans="1:10">
      <c r="A4" s="12">
        <v>2</v>
      </c>
      <c r="B4" s="12" t="s">
        <v>17</v>
      </c>
      <c r="C4" s="13" t="s">
        <v>18</v>
      </c>
      <c r="D4" s="14">
        <v>49</v>
      </c>
      <c r="E4" s="12" t="s">
        <v>13</v>
      </c>
      <c r="F4" s="12" t="s">
        <v>19</v>
      </c>
      <c r="G4" s="15" t="s">
        <v>20</v>
      </c>
      <c r="H4" s="15" t="s">
        <v>21</v>
      </c>
      <c r="I4" s="22">
        <v>1000</v>
      </c>
      <c r="J4" s="23">
        <v>2023</v>
      </c>
    </row>
    <row r="5" ht="18" customHeight="1" spans="1:10">
      <c r="A5" s="12">
        <v>3</v>
      </c>
      <c r="B5" s="12" t="s">
        <v>22</v>
      </c>
      <c r="C5" s="13" t="s">
        <v>12</v>
      </c>
      <c r="D5" s="14">
        <v>32</v>
      </c>
      <c r="E5" s="12" t="s">
        <v>13</v>
      </c>
      <c r="F5" s="12" t="s">
        <v>14</v>
      </c>
      <c r="G5" s="15" t="s">
        <v>23</v>
      </c>
      <c r="H5" s="15" t="s">
        <v>24</v>
      </c>
      <c r="I5" s="22">
        <v>1000</v>
      </c>
      <c r="J5" s="23">
        <v>2023</v>
      </c>
    </row>
    <row r="6" ht="17" customHeight="1" spans="1:10">
      <c r="A6" s="12">
        <v>4</v>
      </c>
      <c r="B6" s="12" t="s">
        <v>25</v>
      </c>
      <c r="C6" s="13" t="s">
        <v>12</v>
      </c>
      <c r="D6" s="14">
        <v>31</v>
      </c>
      <c r="E6" s="12" t="s">
        <v>26</v>
      </c>
      <c r="F6" s="12" t="s">
        <v>27</v>
      </c>
      <c r="G6" s="15" t="s">
        <v>28</v>
      </c>
      <c r="H6" s="15" t="s">
        <v>29</v>
      </c>
      <c r="I6" s="22">
        <v>1000</v>
      </c>
      <c r="J6" s="23">
        <v>2023</v>
      </c>
    </row>
    <row r="7" ht="22.5" spans="1:10">
      <c r="A7" s="12">
        <v>5</v>
      </c>
      <c r="B7" s="12" t="s">
        <v>30</v>
      </c>
      <c r="C7" s="13" t="s">
        <v>18</v>
      </c>
      <c r="D7" s="14">
        <v>49</v>
      </c>
      <c r="E7" s="12" t="s">
        <v>31</v>
      </c>
      <c r="F7" s="12" t="s">
        <v>32</v>
      </c>
      <c r="G7" s="15" t="s">
        <v>33</v>
      </c>
      <c r="H7" s="15" t="s">
        <v>34</v>
      </c>
      <c r="I7" s="22">
        <v>1000</v>
      </c>
      <c r="J7" s="23">
        <v>2023</v>
      </c>
    </row>
    <row r="8" ht="18" customHeight="1" spans="1:10">
      <c r="A8" s="12">
        <v>6</v>
      </c>
      <c r="B8" s="12" t="s">
        <v>35</v>
      </c>
      <c r="C8" s="13" t="s">
        <v>18</v>
      </c>
      <c r="D8" s="14">
        <v>30</v>
      </c>
      <c r="E8" s="12" t="s">
        <v>36</v>
      </c>
      <c r="F8" s="12" t="s">
        <v>37</v>
      </c>
      <c r="G8" s="15" t="s">
        <v>38</v>
      </c>
      <c r="H8" s="15" t="s">
        <v>39</v>
      </c>
      <c r="I8" s="22">
        <v>1000</v>
      </c>
      <c r="J8" s="23">
        <v>2023</v>
      </c>
    </row>
    <row r="9" ht="18" customHeight="1" spans="1:10">
      <c r="A9" s="12">
        <v>7</v>
      </c>
      <c r="B9" s="12" t="s">
        <v>40</v>
      </c>
      <c r="C9" s="13" t="s">
        <v>18</v>
      </c>
      <c r="D9" s="14">
        <v>36</v>
      </c>
      <c r="E9" s="12" t="s">
        <v>13</v>
      </c>
      <c r="F9" s="12" t="s">
        <v>41</v>
      </c>
      <c r="G9" s="15" t="s">
        <v>42</v>
      </c>
      <c r="H9" s="15" t="s">
        <v>43</v>
      </c>
      <c r="I9" s="22">
        <v>1000</v>
      </c>
      <c r="J9" s="23">
        <v>2023</v>
      </c>
    </row>
    <row r="10" ht="18" customHeight="1" spans="1:10">
      <c r="A10" s="12">
        <v>8</v>
      </c>
      <c r="B10" s="12" t="s">
        <v>44</v>
      </c>
      <c r="C10" s="13" t="s">
        <v>18</v>
      </c>
      <c r="D10" s="14">
        <v>31</v>
      </c>
      <c r="E10" s="12" t="s">
        <v>31</v>
      </c>
      <c r="F10" s="12" t="s">
        <v>45</v>
      </c>
      <c r="G10" s="15" t="s">
        <v>46</v>
      </c>
      <c r="H10" s="15" t="s">
        <v>47</v>
      </c>
      <c r="I10" s="22">
        <v>1000</v>
      </c>
      <c r="J10" s="23">
        <v>2023</v>
      </c>
    </row>
    <row r="11" ht="18" customHeight="1" spans="1:10">
      <c r="A11" s="12">
        <v>9</v>
      </c>
      <c r="B11" s="16" t="s">
        <v>48</v>
      </c>
      <c r="C11" s="13" t="s">
        <v>18</v>
      </c>
      <c r="D11" s="14">
        <v>34</v>
      </c>
      <c r="E11" s="12" t="s">
        <v>49</v>
      </c>
      <c r="F11" s="12" t="s">
        <v>50</v>
      </c>
      <c r="G11" s="17" t="s">
        <v>51</v>
      </c>
      <c r="H11" s="17" t="s">
        <v>52</v>
      </c>
      <c r="I11" s="22">
        <v>1000</v>
      </c>
      <c r="J11" s="23">
        <v>2023</v>
      </c>
    </row>
    <row r="12" ht="18" customHeight="1" spans="1:10">
      <c r="A12" s="12">
        <v>10</v>
      </c>
      <c r="B12" s="16" t="s">
        <v>53</v>
      </c>
      <c r="C12" s="13" t="s">
        <v>12</v>
      </c>
      <c r="D12" s="14">
        <v>32</v>
      </c>
      <c r="E12" s="12" t="s">
        <v>49</v>
      </c>
      <c r="F12" s="12" t="s">
        <v>50</v>
      </c>
      <c r="G12" s="17" t="s">
        <v>54</v>
      </c>
      <c r="H12" s="17" t="s">
        <v>55</v>
      </c>
      <c r="I12" s="22">
        <v>1000</v>
      </c>
      <c r="J12" s="23">
        <v>2023</v>
      </c>
    </row>
    <row r="13" ht="18" customHeight="1" spans="1:10">
      <c r="A13" s="12">
        <v>11</v>
      </c>
      <c r="B13" s="16" t="s">
        <v>56</v>
      </c>
      <c r="C13" s="13" t="s">
        <v>18</v>
      </c>
      <c r="D13" s="14">
        <v>30</v>
      </c>
      <c r="E13" s="12" t="s">
        <v>49</v>
      </c>
      <c r="F13" s="12" t="s">
        <v>50</v>
      </c>
      <c r="G13" s="17" t="s">
        <v>54</v>
      </c>
      <c r="H13" s="17" t="s">
        <v>55</v>
      </c>
      <c r="I13" s="22">
        <v>1000</v>
      </c>
      <c r="J13" s="23">
        <v>2023</v>
      </c>
    </row>
    <row r="14" ht="18" customHeight="1" spans="1:10">
      <c r="A14" s="12">
        <v>12</v>
      </c>
      <c r="B14" s="16" t="s">
        <v>57</v>
      </c>
      <c r="C14" s="13" t="s">
        <v>12</v>
      </c>
      <c r="D14" s="14">
        <v>44</v>
      </c>
      <c r="E14" s="12" t="s">
        <v>49</v>
      </c>
      <c r="F14" s="12" t="s">
        <v>58</v>
      </c>
      <c r="G14" s="17" t="s">
        <v>59</v>
      </c>
      <c r="H14" s="17" t="s">
        <v>60</v>
      </c>
      <c r="I14" s="22">
        <v>1000</v>
      </c>
      <c r="J14" s="23">
        <v>2023</v>
      </c>
    </row>
    <row r="15" ht="18" customHeight="1" spans="1:10">
      <c r="A15" s="12">
        <v>13</v>
      </c>
      <c r="B15" s="16" t="s">
        <v>61</v>
      </c>
      <c r="C15" s="13" t="s">
        <v>18</v>
      </c>
      <c r="D15" s="14">
        <v>40</v>
      </c>
      <c r="E15" s="12" t="s">
        <v>49</v>
      </c>
      <c r="F15" s="12" t="s">
        <v>58</v>
      </c>
      <c r="G15" s="17" t="s">
        <v>59</v>
      </c>
      <c r="H15" s="17" t="s">
        <v>60</v>
      </c>
      <c r="I15" s="22">
        <v>1000</v>
      </c>
      <c r="J15" s="23">
        <v>2023</v>
      </c>
    </row>
    <row r="16" ht="18" customHeight="1" spans="1:10">
      <c r="A16" s="12">
        <v>14</v>
      </c>
      <c r="B16" s="16" t="s">
        <v>62</v>
      </c>
      <c r="C16" s="13" t="s">
        <v>12</v>
      </c>
      <c r="D16" s="14">
        <v>43</v>
      </c>
      <c r="E16" s="12" t="s">
        <v>49</v>
      </c>
      <c r="F16" s="12" t="s">
        <v>50</v>
      </c>
      <c r="G16" s="17" t="s">
        <v>63</v>
      </c>
      <c r="H16" s="17" t="s">
        <v>64</v>
      </c>
      <c r="I16" s="22">
        <v>1000</v>
      </c>
      <c r="J16" s="23">
        <v>2023</v>
      </c>
    </row>
    <row r="17" ht="18" customHeight="1" spans="1:10">
      <c r="A17" s="12">
        <v>15</v>
      </c>
      <c r="B17" s="16" t="s">
        <v>65</v>
      </c>
      <c r="C17" s="13" t="s">
        <v>18</v>
      </c>
      <c r="D17" s="14">
        <v>31</v>
      </c>
      <c r="E17" s="12" t="s">
        <v>49</v>
      </c>
      <c r="F17" s="12" t="s">
        <v>50</v>
      </c>
      <c r="G17" s="17" t="s">
        <v>63</v>
      </c>
      <c r="H17" s="17" t="s">
        <v>64</v>
      </c>
      <c r="I17" s="22">
        <v>1000</v>
      </c>
      <c r="J17" s="23">
        <v>2023</v>
      </c>
    </row>
    <row r="18" ht="18" customHeight="1" spans="1:10">
      <c r="A18" s="12">
        <v>16</v>
      </c>
      <c r="B18" s="16" t="s">
        <v>66</v>
      </c>
      <c r="C18" s="13" t="s">
        <v>18</v>
      </c>
      <c r="D18" s="14">
        <v>36</v>
      </c>
      <c r="E18" s="12" t="s">
        <v>49</v>
      </c>
      <c r="F18" s="12" t="s">
        <v>50</v>
      </c>
      <c r="G18" s="17" t="s">
        <v>63</v>
      </c>
      <c r="H18" s="17" t="s">
        <v>64</v>
      </c>
      <c r="I18" s="22">
        <v>1000</v>
      </c>
      <c r="J18" s="23">
        <v>2023</v>
      </c>
    </row>
    <row r="19" ht="18" customHeight="1" spans="1:10">
      <c r="A19" s="12">
        <v>17</v>
      </c>
      <c r="B19" s="16" t="s">
        <v>67</v>
      </c>
      <c r="C19" s="13" t="s">
        <v>12</v>
      </c>
      <c r="D19" s="14">
        <v>45</v>
      </c>
      <c r="E19" s="12" t="s">
        <v>49</v>
      </c>
      <c r="F19" s="12" t="s">
        <v>68</v>
      </c>
      <c r="G19" s="17" t="s">
        <v>69</v>
      </c>
      <c r="H19" s="17" t="s">
        <v>70</v>
      </c>
      <c r="I19" s="22">
        <v>1000</v>
      </c>
      <c r="J19" s="23">
        <v>2023</v>
      </c>
    </row>
    <row r="20" ht="18" customHeight="1" spans="1:10">
      <c r="A20" s="12">
        <v>18</v>
      </c>
      <c r="B20" s="16" t="s">
        <v>71</v>
      </c>
      <c r="C20" s="13" t="s">
        <v>12</v>
      </c>
      <c r="D20" s="14">
        <v>39</v>
      </c>
      <c r="E20" s="12" t="s">
        <v>49</v>
      </c>
      <c r="F20" s="12" t="s">
        <v>68</v>
      </c>
      <c r="G20" s="17" t="s">
        <v>69</v>
      </c>
      <c r="H20" s="17" t="s">
        <v>70</v>
      </c>
      <c r="I20" s="22">
        <v>1000</v>
      </c>
      <c r="J20" s="23">
        <v>2023</v>
      </c>
    </row>
    <row r="21" ht="18" customHeight="1" spans="1:10">
      <c r="A21" s="12">
        <v>19</v>
      </c>
      <c r="B21" s="16" t="s">
        <v>72</v>
      </c>
      <c r="C21" s="13" t="s">
        <v>12</v>
      </c>
      <c r="D21" s="14">
        <v>46</v>
      </c>
      <c r="E21" s="12" t="s">
        <v>49</v>
      </c>
      <c r="F21" s="12" t="s">
        <v>68</v>
      </c>
      <c r="G21" s="17" t="s">
        <v>69</v>
      </c>
      <c r="H21" s="17" t="s">
        <v>70</v>
      </c>
      <c r="I21" s="22">
        <v>1000</v>
      </c>
      <c r="J21" s="23">
        <v>2023</v>
      </c>
    </row>
    <row r="22" ht="18" customHeight="1" spans="1:10">
      <c r="A22" s="12">
        <v>20</v>
      </c>
      <c r="B22" s="16" t="s">
        <v>73</v>
      </c>
      <c r="C22" s="13" t="s">
        <v>18</v>
      </c>
      <c r="D22" s="14">
        <v>35</v>
      </c>
      <c r="E22" s="12" t="s">
        <v>74</v>
      </c>
      <c r="F22" s="12" t="s">
        <v>75</v>
      </c>
      <c r="G22" s="17" t="s">
        <v>76</v>
      </c>
      <c r="H22" s="17" t="s">
        <v>77</v>
      </c>
      <c r="I22" s="22">
        <v>1000</v>
      </c>
      <c r="J22" s="23">
        <v>2023</v>
      </c>
    </row>
    <row r="23" ht="18" customHeight="1" spans="1:10">
      <c r="A23" s="12">
        <v>21</v>
      </c>
      <c r="B23" s="16" t="s">
        <v>78</v>
      </c>
      <c r="C23" s="13" t="s">
        <v>18</v>
      </c>
      <c r="D23" s="14">
        <v>25</v>
      </c>
      <c r="E23" s="12" t="s">
        <v>74</v>
      </c>
      <c r="F23" s="12" t="s">
        <v>75</v>
      </c>
      <c r="G23" s="17" t="s">
        <v>79</v>
      </c>
      <c r="H23" s="17" t="s">
        <v>77</v>
      </c>
      <c r="I23" s="22">
        <v>1000</v>
      </c>
      <c r="J23" s="23">
        <v>2023</v>
      </c>
    </row>
    <row r="24" ht="18" customHeight="1" spans="1:10">
      <c r="A24" s="12">
        <v>22</v>
      </c>
      <c r="B24" s="16" t="s">
        <v>80</v>
      </c>
      <c r="C24" s="13" t="s">
        <v>18</v>
      </c>
      <c r="D24" s="14">
        <v>25</v>
      </c>
      <c r="E24" s="12" t="s">
        <v>74</v>
      </c>
      <c r="F24" s="12" t="s">
        <v>81</v>
      </c>
      <c r="G24" s="17" t="s">
        <v>82</v>
      </c>
      <c r="H24" s="17" t="s">
        <v>83</v>
      </c>
      <c r="I24" s="22">
        <v>1000</v>
      </c>
      <c r="J24" s="23">
        <v>2023</v>
      </c>
    </row>
    <row r="25" ht="18" customHeight="1" spans="1:10">
      <c r="A25" s="12">
        <v>23</v>
      </c>
      <c r="B25" s="16" t="s">
        <v>84</v>
      </c>
      <c r="C25" s="13" t="s">
        <v>18</v>
      </c>
      <c r="D25" s="14">
        <v>27</v>
      </c>
      <c r="E25" s="12" t="s">
        <v>74</v>
      </c>
      <c r="F25" s="12" t="s">
        <v>81</v>
      </c>
      <c r="G25" s="17" t="s">
        <v>82</v>
      </c>
      <c r="H25" s="17" t="s">
        <v>83</v>
      </c>
      <c r="I25" s="22">
        <v>1000</v>
      </c>
      <c r="J25" s="23">
        <v>2023</v>
      </c>
    </row>
    <row r="26" ht="18" customHeight="1" spans="1:10">
      <c r="A26" s="12">
        <v>24</v>
      </c>
      <c r="B26" s="16" t="s">
        <v>85</v>
      </c>
      <c r="C26" s="13" t="s">
        <v>18</v>
      </c>
      <c r="D26" s="14">
        <v>25</v>
      </c>
      <c r="E26" s="12" t="s">
        <v>74</v>
      </c>
      <c r="F26" s="12" t="s">
        <v>75</v>
      </c>
      <c r="G26" s="17" t="s">
        <v>86</v>
      </c>
      <c r="H26" s="17" t="s">
        <v>87</v>
      </c>
      <c r="I26" s="22">
        <v>1000</v>
      </c>
      <c r="J26" s="23">
        <v>2023</v>
      </c>
    </row>
    <row r="27" ht="18" customHeight="1" spans="1:10">
      <c r="A27" s="12">
        <v>25</v>
      </c>
      <c r="B27" s="16" t="s">
        <v>88</v>
      </c>
      <c r="C27" s="13" t="s">
        <v>12</v>
      </c>
      <c r="D27" s="14">
        <v>29</v>
      </c>
      <c r="E27" s="12" t="s">
        <v>74</v>
      </c>
      <c r="F27" s="12" t="s">
        <v>75</v>
      </c>
      <c r="G27" s="17" t="s">
        <v>86</v>
      </c>
      <c r="H27" s="17" t="s">
        <v>87</v>
      </c>
      <c r="I27" s="22">
        <v>1000</v>
      </c>
      <c r="J27" s="23">
        <v>2023</v>
      </c>
    </row>
    <row r="28" ht="18" customHeight="1" spans="1:10">
      <c r="A28" s="12">
        <v>26</v>
      </c>
      <c r="B28" s="16" t="s">
        <v>89</v>
      </c>
      <c r="C28" s="13" t="s">
        <v>12</v>
      </c>
      <c r="D28" s="14">
        <v>18</v>
      </c>
      <c r="E28" s="12" t="s">
        <v>74</v>
      </c>
      <c r="F28" s="12" t="s">
        <v>90</v>
      </c>
      <c r="G28" s="17" t="s">
        <v>91</v>
      </c>
      <c r="H28" s="17" t="s">
        <v>64</v>
      </c>
      <c r="I28" s="22">
        <v>1000</v>
      </c>
      <c r="J28" s="23">
        <v>2023</v>
      </c>
    </row>
    <row r="29" ht="18" customHeight="1" spans="1:10">
      <c r="A29" s="12">
        <v>27</v>
      </c>
      <c r="B29" s="16" t="s">
        <v>92</v>
      </c>
      <c r="C29" s="13" t="s">
        <v>12</v>
      </c>
      <c r="D29" s="14">
        <v>37</v>
      </c>
      <c r="E29" s="12" t="s">
        <v>74</v>
      </c>
      <c r="F29" s="12" t="s">
        <v>90</v>
      </c>
      <c r="G29" s="17" t="s">
        <v>91</v>
      </c>
      <c r="H29" s="17" t="s">
        <v>64</v>
      </c>
      <c r="I29" s="22">
        <v>1000</v>
      </c>
      <c r="J29" s="23">
        <v>2023</v>
      </c>
    </row>
    <row r="30" ht="18" customHeight="1" spans="1:10">
      <c r="A30" s="12">
        <v>28</v>
      </c>
      <c r="B30" s="16" t="s">
        <v>93</v>
      </c>
      <c r="C30" s="13" t="s">
        <v>18</v>
      </c>
      <c r="D30" s="14">
        <v>35</v>
      </c>
      <c r="E30" s="12" t="s">
        <v>74</v>
      </c>
      <c r="F30" s="12" t="s">
        <v>90</v>
      </c>
      <c r="G30" s="17" t="s">
        <v>94</v>
      </c>
      <c r="H30" s="17" t="s">
        <v>64</v>
      </c>
      <c r="I30" s="22">
        <v>1000</v>
      </c>
      <c r="J30" s="23">
        <v>2023</v>
      </c>
    </row>
    <row r="31" ht="18" customHeight="1" spans="1:10">
      <c r="A31" s="12">
        <v>29</v>
      </c>
      <c r="B31" s="16" t="s">
        <v>95</v>
      </c>
      <c r="C31" s="13" t="s">
        <v>18</v>
      </c>
      <c r="D31" s="14">
        <v>35</v>
      </c>
      <c r="E31" s="12" t="s">
        <v>74</v>
      </c>
      <c r="F31" s="12" t="s">
        <v>81</v>
      </c>
      <c r="G31" s="17" t="s">
        <v>96</v>
      </c>
      <c r="H31" s="17" t="s">
        <v>97</v>
      </c>
      <c r="I31" s="22">
        <v>1000</v>
      </c>
      <c r="J31" s="23">
        <v>2023</v>
      </c>
    </row>
    <row r="32" ht="18" customHeight="1" spans="1:10">
      <c r="A32" s="12">
        <v>30</v>
      </c>
      <c r="B32" s="16" t="s">
        <v>98</v>
      </c>
      <c r="C32" s="13" t="s">
        <v>18</v>
      </c>
      <c r="D32" s="14">
        <v>46</v>
      </c>
      <c r="E32" s="12" t="s">
        <v>99</v>
      </c>
      <c r="F32" s="12" t="s">
        <v>100</v>
      </c>
      <c r="G32" s="17" t="s">
        <v>101</v>
      </c>
      <c r="H32" s="17" t="s">
        <v>64</v>
      </c>
      <c r="I32" s="22">
        <v>1000</v>
      </c>
      <c r="J32" s="23">
        <v>2023</v>
      </c>
    </row>
    <row r="33" ht="18" customHeight="1" spans="1:10">
      <c r="A33" s="12">
        <v>31</v>
      </c>
      <c r="B33" s="16" t="s">
        <v>102</v>
      </c>
      <c r="C33" s="13" t="s">
        <v>18</v>
      </c>
      <c r="D33" s="14">
        <v>37</v>
      </c>
      <c r="E33" s="12" t="s">
        <v>99</v>
      </c>
      <c r="F33" s="12" t="s">
        <v>103</v>
      </c>
      <c r="G33" s="17" t="s">
        <v>104</v>
      </c>
      <c r="H33" s="17" t="s">
        <v>64</v>
      </c>
      <c r="I33" s="22">
        <v>1000</v>
      </c>
      <c r="J33" s="23">
        <v>2023</v>
      </c>
    </row>
    <row r="34" ht="18" customHeight="1" spans="1:10">
      <c r="A34" s="12">
        <v>32</v>
      </c>
      <c r="B34" s="16" t="s">
        <v>105</v>
      </c>
      <c r="C34" s="13" t="s">
        <v>12</v>
      </c>
      <c r="D34" s="14">
        <v>44</v>
      </c>
      <c r="E34" s="12" t="s">
        <v>99</v>
      </c>
      <c r="F34" s="12" t="s">
        <v>103</v>
      </c>
      <c r="G34" s="17" t="s">
        <v>104</v>
      </c>
      <c r="H34" s="17" t="s">
        <v>64</v>
      </c>
      <c r="I34" s="22">
        <v>1000</v>
      </c>
      <c r="J34" s="23">
        <v>2023</v>
      </c>
    </row>
    <row r="35" ht="18" customHeight="1" spans="1:10">
      <c r="A35" s="12">
        <v>33</v>
      </c>
      <c r="B35" s="16" t="s">
        <v>106</v>
      </c>
      <c r="C35" s="13" t="s">
        <v>12</v>
      </c>
      <c r="D35" s="14">
        <v>50</v>
      </c>
      <c r="E35" s="12" t="s">
        <v>107</v>
      </c>
      <c r="F35" s="12" t="s">
        <v>108</v>
      </c>
      <c r="G35" s="17" t="s">
        <v>91</v>
      </c>
      <c r="H35" s="17" t="s">
        <v>64</v>
      </c>
      <c r="I35" s="22">
        <v>1000</v>
      </c>
      <c r="J35" s="23">
        <v>2023</v>
      </c>
    </row>
    <row r="36" ht="18" customHeight="1" spans="1:10">
      <c r="A36" s="12">
        <v>34</v>
      </c>
      <c r="B36" s="16" t="s">
        <v>109</v>
      </c>
      <c r="C36" s="13" t="s">
        <v>18</v>
      </c>
      <c r="D36" s="14">
        <v>47</v>
      </c>
      <c r="E36" s="12" t="s">
        <v>107</v>
      </c>
      <c r="F36" s="12" t="s">
        <v>108</v>
      </c>
      <c r="G36" s="17" t="s">
        <v>91</v>
      </c>
      <c r="H36" s="17" t="s">
        <v>64</v>
      </c>
      <c r="I36" s="22">
        <v>1000</v>
      </c>
      <c r="J36" s="23">
        <v>2023</v>
      </c>
    </row>
    <row r="37" ht="18" customHeight="1" spans="1:10">
      <c r="A37" s="12">
        <v>35</v>
      </c>
      <c r="B37" s="16" t="s">
        <v>110</v>
      </c>
      <c r="C37" s="13" t="s">
        <v>12</v>
      </c>
      <c r="D37" s="14">
        <v>49</v>
      </c>
      <c r="E37" s="12" t="s">
        <v>111</v>
      </c>
      <c r="F37" s="12" t="s">
        <v>112</v>
      </c>
      <c r="G37" s="17" t="s">
        <v>113</v>
      </c>
      <c r="H37" s="17" t="s">
        <v>114</v>
      </c>
      <c r="I37" s="22">
        <v>1000</v>
      </c>
      <c r="J37" s="23">
        <v>2023</v>
      </c>
    </row>
    <row r="38" ht="18" customHeight="1" spans="1:10">
      <c r="A38" s="12">
        <v>36</v>
      </c>
      <c r="B38" s="18" t="s">
        <v>115</v>
      </c>
      <c r="C38" s="13" t="s">
        <v>12</v>
      </c>
      <c r="D38" s="14">
        <v>45</v>
      </c>
      <c r="E38" s="12" t="s">
        <v>116</v>
      </c>
      <c r="F38" s="12" t="s">
        <v>117</v>
      </c>
      <c r="G38" s="17" t="s">
        <v>118</v>
      </c>
      <c r="H38" s="17" t="s">
        <v>119</v>
      </c>
      <c r="I38" s="22">
        <v>1000</v>
      </c>
      <c r="J38" s="23">
        <v>2023</v>
      </c>
    </row>
    <row r="39" ht="18" customHeight="1" spans="1:10">
      <c r="A39" s="12">
        <v>37</v>
      </c>
      <c r="B39" s="12" t="s">
        <v>120</v>
      </c>
      <c r="C39" s="13" t="s">
        <v>12</v>
      </c>
      <c r="D39" s="14">
        <v>31</v>
      </c>
      <c r="E39" s="12" t="s">
        <v>116</v>
      </c>
      <c r="F39" s="12" t="s">
        <v>121</v>
      </c>
      <c r="G39" s="15" t="s">
        <v>122</v>
      </c>
      <c r="H39" s="15" t="s">
        <v>123</v>
      </c>
      <c r="I39" s="22">
        <v>1000</v>
      </c>
      <c r="J39" s="23">
        <v>2023</v>
      </c>
    </row>
    <row r="40" ht="18" customHeight="1" spans="1:10">
      <c r="A40" s="12">
        <v>38</v>
      </c>
      <c r="B40" s="12" t="s">
        <v>124</v>
      </c>
      <c r="C40" s="13" t="s">
        <v>18</v>
      </c>
      <c r="D40" s="14">
        <v>56</v>
      </c>
      <c r="E40" s="12" t="s">
        <v>125</v>
      </c>
      <c r="F40" s="12" t="s">
        <v>126</v>
      </c>
      <c r="G40" s="15" t="s">
        <v>127</v>
      </c>
      <c r="H40" s="15" t="s">
        <v>128</v>
      </c>
      <c r="I40" s="22">
        <v>1000</v>
      </c>
      <c r="J40" s="23">
        <v>2023</v>
      </c>
    </row>
    <row r="41" ht="18" customHeight="1" spans="1:10">
      <c r="A41" s="12">
        <v>39</v>
      </c>
      <c r="B41" s="12" t="s">
        <v>129</v>
      </c>
      <c r="C41" s="13" t="s">
        <v>12</v>
      </c>
      <c r="D41" s="14">
        <v>26</v>
      </c>
      <c r="E41" s="12" t="s">
        <v>125</v>
      </c>
      <c r="F41" s="12" t="s">
        <v>130</v>
      </c>
      <c r="G41" s="15" t="s">
        <v>131</v>
      </c>
      <c r="H41" s="15" t="s">
        <v>60</v>
      </c>
      <c r="I41" s="22">
        <v>1000</v>
      </c>
      <c r="J41" s="23">
        <v>2023</v>
      </c>
    </row>
    <row r="42" ht="18" customHeight="1" spans="1:10">
      <c r="A42" s="12">
        <v>40</v>
      </c>
      <c r="B42" s="12" t="s">
        <v>132</v>
      </c>
      <c r="C42" s="13" t="s">
        <v>12</v>
      </c>
      <c r="D42" s="14">
        <v>48</v>
      </c>
      <c r="E42" s="12" t="s">
        <v>133</v>
      </c>
      <c r="F42" s="12" t="s">
        <v>134</v>
      </c>
      <c r="G42" s="15" t="s">
        <v>135</v>
      </c>
      <c r="H42" s="15" t="s">
        <v>136</v>
      </c>
      <c r="I42" s="22">
        <v>1000</v>
      </c>
      <c r="J42" s="23">
        <v>2023</v>
      </c>
    </row>
    <row r="43" ht="18" customHeight="1" spans="1:10">
      <c r="A43" s="12">
        <v>41</v>
      </c>
      <c r="B43" s="12" t="s">
        <v>137</v>
      </c>
      <c r="C43" s="13" t="s">
        <v>12</v>
      </c>
      <c r="D43" s="14">
        <v>26</v>
      </c>
      <c r="E43" s="12" t="s">
        <v>133</v>
      </c>
      <c r="F43" s="12" t="s">
        <v>134</v>
      </c>
      <c r="G43" s="15" t="s">
        <v>138</v>
      </c>
      <c r="H43" s="15" t="s">
        <v>139</v>
      </c>
      <c r="I43" s="22">
        <v>1000</v>
      </c>
      <c r="J43" s="23">
        <v>2023</v>
      </c>
    </row>
    <row r="44" ht="18" customHeight="1" spans="1:10">
      <c r="A44" s="12">
        <v>42</v>
      </c>
      <c r="B44" s="12" t="s">
        <v>140</v>
      </c>
      <c r="C44" s="13" t="s">
        <v>12</v>
      </c>
      <c r="D44" s="14">
        <v>46</v>
      </c>
      <c r="E44" s="12" t="s">
        <v>133</v>
      </c>
      <c r="F44" s="12" t="s">
        <v>141</v>
      </c>
      <c r="G44" s="15" t="s">
        <v>142</v>
      </c>
      <c r="H44" s="15" t="s">
        <v>143</v>
      </c>
      <c r="I44" s="22">
        <v>1000</v>
      </c>
      <c r="J44" s="23">
        <v>2023</v>
      </c>
    </row>
    <row r="45" ht="18" customHeight="1" spans="1:10">
      <c r="A45" s="12">
        <v>43</v>
      </c>
      <c r="B45" s="12" t="s">
        <v>144</v>
      </c>
      <c r="C45" s="13" t="s">
        <v>18</v>
      </c>
      <c r="D45" s="14">
        <v>45</v>
      </c>
      <c r="E45" s="12" t="s">
        <v>133</v>
      </c>
      <c r="F45" s="12" t="s">
        <v>134</v>
      </c>
      <c r="G45" s="15" t="s">
        <v>135</v>
      </c>
      <c r="H45" s="15" t="s">
        <v>136</v>
      </c>
      <c r="I45" s="22">
        <v>1000</v>
      </c>
      <c r="J45" s="23">
        <v>2023</v>
      </c>
    </row>
    <row r="46" ht="22.5" spans="1:10">
      <c r="A46" s="12">
        <v>44</v>
      </c>
      <c r="B46" s="12" t="s">
        <v>145</v>
      </c>
      <c r="C46" s="13" t="s">
        <v>12</v>
      </c>
      <c r="D46" s="14">
        <v>43</v>
      </c>
      <c r="E46" s="12" t="s">
        <v>146</v>
      </c>
      <c r="F46" s="12" t="s">
        <v>147</v>
      </c>
      <c r="G46" s="15" t="s">
        <v>148</v>
      </c>
      <c r="H46" s="15" t="s">
        <v>149</v>
      </c>
      <c r="I46" s="22">
        <v>1000</v>
      </c>
      <c r="J46" s="23">
        <v>2023</v>
      </c>
    </row>
    <row r="47" ht="18" customHeight="1" spans="1:10">
      <c r="A47" s="12">
        <v>45</v>
      </c>
      <c r="B47" s="12" t="s">
        <v>150</v>
      </c>
      <c r="C47" s="13" t="s">
        <v>12</v>
      </c>
      <c r="D47" s="14">
        <v>23</v>
      </c>
      <c r="E47" s="12" t="s">
        <v>151</v>
      </c>
      <c r="F47" s="12" t="s">
        <v>152</v>
      </c>
      <c r="G47" s="15" t="s">
        <v>153</v>
      </c>
      <c r="H47" s="15" t="s">
        <v>154</v>
      </c>
      <c r="I47" s="22">
        <v>1000</v>
      </c>
      <c r="J47" s="23">
        <v>2023</v>
      </c>
    </row>
    <row r="48" ht="18" customHeight="1" spans="1:10">
      <c r="A48" s="12">
        <v>46</v>
      </c>
      <c r="B48" s="12" t="s">
        <v>155</v>
      </c>
      <c r="C48" s="13" t="s">
        <v>18</v>
      </c>
      <c r="D48" s="14">
        <v>24</v>
      </c>
      <c r="E48" s="12" t="s">
        <v>156</v>
      </c>
      <c r="F48" s="12" t="s">
        <v>157</v>
      </c>
      <c r="G48" s="15" t="s">
        <v>158</v>
      </c>
      <c r="H48" s="15" t="s">
        <v>159</v>
      </c>
      <c r="I48" s="22">
        <v>1000</v>
      </c>
      <c r="J48" s="23">
        <v>2023</v>
      </c>
    </row>
    <row r="49" ht="18" customHeight="1" spans="1:10">
      <c r="A49" s="12">
        <v>47</v>
      </c>
      <c r="B49" s="12" t="s">
        <v>160</v>
      </c>
      <c r="C49" s="13" t="s">
        <v>12</v>
      </c>
      <c r="D49" s="14">
        <v>24</v>
      </c>
      <c r="E49" s="12" t="s">
        <v>151</v>
      </c>
      <c r="F49" s="12" t="s">
        <v>161</v>
      </c>
      <c r="G49" s="15" t="s">
        <v>162</v>
      </c>
      <c r="H49" s="15" t="s">
        <v>163</v>
      </c>
      <c r="I49" s="22">
        <v>1000</v>
      </c>
      <c r="J49" s="23">
        <v>2023</v>
      </c>
    </row>
    <row r="50" ht="18" customHeight="1" spans="1:10">
      <c r="A50" s="12">
        <v>48</v>
      </c>
      <c r="B50" s="12" t="s">
        <v>164</v>
      </c>
      <c r="C50" s="13" t="s">
        <v>12</v>
      </c>
      <c r="D50" s="14">
        <v>23</v>
      </c>
      <c r="E50" s="12" t="s">
        <v>165</v>
      </c>
      <c r="F50" s="12" t="s">
        <v>166</v>
      </c>
      <c r="G50" s="15" t="s">
        <v>167</v>
      </c>
      <c r="H50" s="15" t="s">
        <v>168</v>
      </c>
      <c r="I50" s="22">
        <v>1000</v>
      </c>
      <c r="J50" s="23">
        <v>2023</v>
      </c>
    </row>
    <row r="51" ht="18" customHeight="1" spans="1:10">
      <c r="A51" s="12">
        <v>49</v>
      </c>
      <c r="B51" s="12" t="s">
        <v>169</v>
      </c>
      <c r="C51" s="13" t="s">
        <v>18</v>
      </c>
      <c r="D51" s="14">
        <v>21</v>
      </c>
      <c r="E51" s="12" t="s">
        <v>165</v>
      </c>
      <c r="F51" s="12" t="s">
        <v>166</v>
      </c>
      <c r="G51" s="15" t="s">
        <v>170</v>
      </c>
      <c r="H51" s="15" t="s">
        <v>171</v>
      </c>
      <c r="I51" s="22">
        <v>1000</v>
      </c>
      <c r="J51" s="23">
        <v>2023</v>
      </c>
    </row>
    <row r="52" ht="18" customHeight="1" spans="1:10">
      <c r="A52" s="12">
        <v>50</v>
      </c>
      <c r="B52" s="12" t="s">
        <v>172</v>
      </c>
      <c r="C52" s="13" t="s">
        <v>12</v>
      </c>
      <c r="D52" s="14">
        <v>23</v>
      </c>
      <c r="E52" s="12" t="s">
        <v>133</v>
      </c>
      <c r="F52" s="12" t="s">
        <v>173</v>
      </c>
      <c r="G52" s="15" t="s">
        <v>174</v>
      </c>
      <c r="H52" s="15" t="s">
        <v>175</v>
      </c>
      <c r="I52" s="22">
        <v>1000</v>
      </c>
      <c r="J52" s="23">
        <v>2023</v>
      </c>
    </row>
    <row r="53" ht="18" customHeight="1" spans="1:10">
      <c r="A53" s="12">
        <v>51</v>
      </c>
      <c r="B53" s="12" t="s">
        <v>176</v>
      </c>
      <c r="C53" s="13" t="s">
        <v>12</v>
      </c>
      <c r="D53" s="14">
        <v>24</v>
      </c>
      <c r="E53" s="12" t="s">
        <v>146</v>
      </c>
      <c r="F53" s="12" t="s">
        <v>177</v>
      </c>
      <c r="G53" s="15" t="s">
        <v>178</v>
      </c>
      <c r="H53" s="15" t="s">
        <v>179</v>
      </c>
      <c r="I53" s="22">
        <v>1000</v>
      </c>
      <c r="J53" s="23">
        <v>2023</v>
      </c>
    </row>
    <row r="54" ht="18" customHeight="1" spans="1:10">
      <c r="A54" s="12">
        <v>52</v>
      </c>
      <c r="B54" s="12" t="s">
        <v>180</v>
      </c>
      <c r="C54" s="13" t="s">
        <v>18</v>
      </c>
      <c r="D54" s="14">
        <v>25</v>
      </c>
      <c r="E54" s="12" t="s">
        <v>146</v>
      </c>
      <c r="F54" s="12" t="s">
        <v>177</v>
      </c>
      <c r="G54" s="15" t="s">
        <v>181</v>
      </c>
      <c r="H54" s="15" t="s">
        <v>182</v>
      </c>
      <c r="I54" s="22">
        <v>1000</v>
      </c>
      <c r="J54" s="23">
        <v>2023</v>
      </c>
    </row>
    <row r="55" ht="18" customHeight="1" spans="1:10">
      <c r="A55" s="12">
        <v>53</v>
      </c>
      <c r="B55" s="12" t="s">
        <v>183</v>
      </c>
      <c r="C55" s="13" t="s">
        <v>12</v>
      </c>
      <c r="D55" s="14">
        <v>25</v>
      </c>
      <c r="E55" s="12" t="s">
        <v>151</v>
      </c>
      <c r="F55" s="12" t="s">
        <v>161</v>
      </c>
      <c r="G55" s="15" t="s">
        <v>184</v>
      </c>
      <c r="H55" s="15" t="s">
        <v>185</v>
      </c>
      <c r="I55" s="22">
        <v>1000</v>
      </c>
      <c r="J55" s="23">
        <v>2023</v>
      </c>
    </row>
    <row r="56" ht="33.75" spans="1:10">
      <c r="A56" s="12">
        <v>54</v>
      </c>
      <c r="B56" s="12" t="s">
        <v>186</v>
      </c>
      <c r="C56" s="13" t="s">
        <v>12</v>
      </c>
      <c r="D56" s="14">
        <v>39</v>
      </c>
      <c r="E56" s="12" t="s">
        <v>156</v>
      </c>
      <c r="F56" s="12" t="s">
        <v>187</v>
      </c>
      <c r="G56" s="15" t="s">
        <v>188</v>
      </c>
      <c r="H56" s="15" t="s">
        <v>189</v>
      </c>
      <c r="I56" s="22">
        <v>1000</v>
      </c>
      <c r="J56" s="23">
        <v>2023</v>
      </c>
    </row>
    <row r="57" ht="18" customHeight="1" spans="1:10">
      <c r="A57" s="12">
        <v>55</v>
      </c>
      <c r="B57" s="12" t="s">
        <v>190</v>
      </c>
      <c r="C57" s="13" t="s">
        <v>18</v>
      </c>
      <c r="D57" s="14">
        <v>51</v>
      </c>
      <c r="E57" s="12" t="s">
        <v>146</v>
      </c>
      <c r="F57" s="12" t="s">
        <v>177</v>
      </c>
      <c r="G57" s="15" t="s">
        <v>191</v>
      </c>
      <c r="H57" s="15" t="s">
        <v>192</v>
      </c>
      <c r="I57" s="22">
        <v>1000</v>
      </c>
      <c r="J57" s="23">
        <v>2023</v>
      </c>
    </row>
    <row r="58" ht="22.5" spans="1:10">
      <c r="A58" s="12">
        <v>56</v>
      </c>
      <c r="B58" s="12" t="s">
        <v>193</v>
      </c>
      <c r="C58" s="13" t="s">
        <v>12</v>
      </c>
      <c r="D58" s="14">
        <v>31</v>
      </c>
      <c r="E58" s="12" t="s">
        <v>146</v>
      </c>
      <c r="F58" s="12" t="s">
        <v>177</v>
      </c>
      <c r="G58" s="15" t="s">
        <v>194</v>
      </c>
      <c r="H58" s="15" t="s">
        <v>195</v>
      </c>
      <c r="I58" s="22">
        <v>1000</v>
      </c>
      <c r="J58" s="23">
        <v>2023</v>
      </c>
    </row>
    <row r="59" ht="18" customHeight="1" spans="1:10">
      <c r="A59" s="12">
        <v>57</v>
      </c>
      <c r="B59" s="12" t="s">
        <v>196</v>
      </c>
      <c r="C59" s="13" t="s">
        <v>12</v>
      </c>
      <c r="D59" s="14">
        <v>21</v>
      </c>
      <c r="E59" s="12" t="s">
        <v>197</v>
      </c>
      <c r="F59" s="12" t="s">
        <v>198</v>
      </c>
      <c r="G59" s="15" t="s">
        <v>199</v>
      </c>
      <c r="H59" s="15" t="s">
        <v>200</v>
      </c>
      <c r="I59" s="22">
        <v>1000</v>
      </c>
      <c r="J59" s="23">
        <v>2023</v>
      </c>
    </row>
    <row r="60" ht="18" customHeight="1" spans="1:10">
      <c r="A60" s="12">
        <v>58</v>
      </c>
      <c r="B60" s="12" t="s">
        <v>201</v>
      </c>
      <c r="C60" s="13" t="s">
        <v>12</v>
      </c>
      <c r="D60" s="14">
        <v>58</v>
      </c>
      <c r="E60" s="12" t="s">
        <v>197</v>
      </c>
      <c r="F60" s="12" t="s">
        <v>202</v>
      </c>
      <c r="G60" s="15" t="s">
        <v>203</v>
      </c>
      <c r="H60" s="15" t="s">
        <v>204</v>
      </c>
      <c r="I60" s="22">
        <v>1000</v>
      </c>
      <c r="J60" s="23">
        <v>2023</v>
      </c>
    </row>
    <row r="61" ht="18" customHeight="1" spans="1:10">
      <c r="A61" s="12">
        <v>59</v>
      </c>
      <c r="B61" s="12" t="s">
        <v>205</v>
      </c>
      <c r="C61" s="13" t="s">
        <v>18</v>
      </c>
      <c r="D61" s="14">
        <v>27</v>
      </c>
      <c r="E61" s="12" t="s">
        <v>197</v>
      </c>
      <c r="F61" s="12" t="s">
        <v>206</v>
      </c>
      <c r="G61" s="15" t="s">
        <v>207</v>
      </c>
      <c r="H61" s="15" t="s">
        <v>208</v>
      </c>
      <c r="I61" s="22">
        <v>1000</v>
      </c>
      <c r="J61" s="23">
        <v>2023</v>
      </c>
    </row>
    <row r="62" ht="18" customHeight="1" spans="1:10">
      <c r="A62" s="12">
        <v>60</v>
      </c>
      <c r="B62" s="12" t="s">
        <v>209</v>
      </c>
      <c r="C62" s="13" t="s">
        <v>18</v>
      </c>
      <c r="D62" s="14">
        <v>42</v>
      </c>
      <c r="E62" s="12" t="s">
        <v>197</v>
      </c>
      <c r="F62" s="12" t="s">
        <v>210</v>
      </c>
      <c r="G62" s="15" t="s">
        <v>211</v>
      </c>
      <c r="H62" s="15" t="s">
        <v>212</v>
      </c>
      <c r="I62" s="22">
        <v>1000</v>
      </c>
      <c r="J62" s="23">
        <v>2023</v>
      </c>
    </row>
    <row r="63" ht="18" customHeight="1" spans="1:10">
      <c r="A63" s="12">
        <v>61</v>
      </c>
      <c r="B63" s="12" t="s">
        <v>213</v>
      </c>
      <c r="C63" s="13" t="s">
        <v>18</v>
      </c>
      <c r="D63" s="14">
        <v>29</v>
      </c>
      <c r="E63" s="12" t="s">
        <v>197</v>
      </c>
      <c r="F63" s="12" t="s">
        <v>214</v>
      </c>
      <c r="G63" s="15" t="s">
        <v>215</v>
      </c>
      <c r="H63" s="15" t="s">
        <v>216</v>
      </c>
      <c r="I63" s="22">
        <v>1000</v>
      </c>
      <c r="J63" s="23">
        <v>2023</v>
      </c>
    </row>
    <row r="64" ht="18" customHeight="1" spans="1:10">
      <c r="A64" s="12">
        <v>62</v>
      </c>
      <c r="B64" s="12" t="s">
        <v>217</v>
      </c>
      <c r="C64" s="13" t="s">
        <v>12</v>
      </c>
      <c r="D64" s="14">
        <v>57</v>
      </c>
      <c r="E64" s="12" t="s">
        <v>197</v>
      </c>
      <c r="F64" s="12" t="s">
        <v>218</v>
      </c>
      <c r="G64" s="15" t="s">
        <v>219</v>
      </c>
      <c r="H64" s="15" t="s">
        <v>220</v>
      </c>
      <c r="I64" s="22">
        <v>1000</v>
      </c>
      <c r="J64" s="23">
        <v>2023</v>
      </c>
    </row>
    <row r="65" ht="18" customHeight="1" spans="1:10">
      <c r="A65" s="12">
        <v>63</v>
      </c>
      <c r="B65" s="12" t="s">
        <v>221</v>
      </c>
      <c r="C65" s="13" t="s">
        <v>18</v>
      </c>
      <c r="D65" s="14">
        <v>34</v>
      </c>
      <c r="E65" s="12" t="s">
        <v>197</v>
      </c>
      <c r="F65" s="12" t="s">
        <v>222</v>
      </c>
      <c r="G65" s="15" t="s">
        <v>223</v>
      </c>
      <c r="H65" s="15" t="s">
        <v>224</v>
      </c>
      <c r="I65" s="22">
        <v>1000</v>
      </c>
      <c r="J65" s="23">
        <v>2023</v>
      </c>
    </row>
    <row r="66" ht="18" customHeight="1" spans="1:10">
      <c r="A66" s="12">
        <v>64</v>
      </c>
      <c r="B66" s="12" t="s">
        <v>225</v>
      </c>
      <c r="C66" s="13" t="s">
        <v>18</v>
      </c>
      <c r="D66" s="14">
        <v>57</v>
      </c>
      <c r="E66" s="12" t="s">
        <v>197</v>
      </c>
      <c r="F66" s="12" t="s">
        <v>218</v>
      </c>
      <c r="G66" s="15" t="s">
        <v>219</v>
      </c>
      <c r="H66" s="15" t="s">
        <v>220</v>
      </c>
      <c r="I66" s="22">
        <v>1000</v>
      </c>
      <c r="J66" s="23">
        <v>2023</v>
      </c>
    </row>
    <row r="67" ht="18" customHeight="1" spans="1:10">
      <c r="A67" s="12">
        <v>65</v>
      </c>
      <c r="B67" s="12" t="s">
        <v>226</v>
      </c>
      <c r="C67" s="13" t="s">
        <v>12</v>
      </c>
      <c r="D67" s="14">
        <v>49</v>
      </c>
      <c r="E67" s="12" t="s">
        <v>197</v>
      </c>
      <c r="F67" s="12" t="s">
        <v>202</v>
      </c>
      <c r="G67" s="15" t="s">
        <v>227</v>
      </c>
      <c r="H67" s="15" t="s">
        <v>228</v>
      </c>
      <c r="I67" s="22">
        <v>1000</v>
      </c>
      <c r="J67" s="23">
        <v>2023</v>
      </c>
    </row>
    <row r="68" ht="18" customHeight="1" spans="1:10">
      <c r="A68" s="12">
        <v>66</v>
      </c>
      <c r="B68" s="12" t="s">
        <v>229</v>
      </c>
      <c r="C68" s="13" t="s">
        <v>12</v>
      </c>
      <c r="D68" s="14">
        <v>39</v>
      </c>
      <c r="E68" s="12" t="s">
        <v>197</v>
      </c>
      <c r="F68" s="12" t="s">
        <v>210</v>
      </c>
      <c r="G68" s="15" t="s">
        <v>230</v>
      </c>
      <c r="H68" s="15" t="s">
        <v>224</v>
      </c>
      <c r="I68" s="22">
        <v>1000</v>
      </c>
      <c r="J68" s="23">
        <v>2023</v>
      </c>
    </row>
    <row r="69" ht="18" customHeight="1" spans="1:10">
      <c r="A69" s="12">
        <v>67</v>
      </c>
      <c r="B69" s="12" t="s">
        <v>231</v>
      </c>
      <c r="C69" s="13" t="s">
        <v>12</v>
      </c>
      <c r="D69" s="14">
        <v>31</v>
      </c>
      <c r="E69" s="12" t="s">
        <v>197</v>
      </c>
      <c r="F69" s="12" t="s">
        <v>214</v>
      </c>
      <c r="G69" s="15" t="s">
        <v>215</v>
      </c>
      <c r="H69" s="15" t="s">
        <v>216</v>
      </c>
      <c r="I69" s="22">
        <v>1000</v>
      </c>
      <c r="J69" s="23">
        <v>2023</v>
      </c>
    </row>
    <row r="70" ht="18" customHeight="1" spans="1:10">
      <c r="A70" s="12">
        <v>68</v>
      </c>
      <c r="B70" s="12" t="s">
        <v>232</v>
      </c>
      <c r="C70" s="13" t="s">
        <v>12</v>
      </c>
      <c r="D70" s="14">
        <v>23</v>
      </c>
      <c r="E70" s="12" t="s">
        <v>197</v>
      </c>
      <c r="F70" s="12" t="s">
        <v>198</v>
      </c>
      <c r="G70" s="15" t="s">
        <v>199</v>
      </c>
      <c r="H70" s="15" t="s">
        <v>200</v>
      </c>
      <c r="I70" s="22">
        <v>1000</v>
      </c>
      <c r="J70" s="23">
        <v>2023</v>
      </c>
    </row>
    <row r="71" ht="18" customHeight="1" spans="1:10">
      <c r="A71" s="12">
        <v>69</v>
      </c>
      <c r="B71" s="12" t="s">
        <v>233</v>
      </c>
      <c r="C71" s="13" t="s">
        <v>12</v>
      </c>
      <c r="D71" s="14">
        <v>47</v>
      </c>
      <c r="E71" s="12" t="s">
        <v>197</v>
      </c>
      <c r="F71" s="12" t="s">
        <v>198</v>
      </c>
      <c r="G71" s="15" t="s">
        <v>234</v>
      </c>
      <c r="H71" s="15" t="s">
        <v>235</v>
      </c>
      <c r="I71" s="22">
        <v>1000</v>
      </c>
      <c r="J71" s="23">
        <v>2023</v>
      </c>
    </row>
    <row r="72" ht="18" customHeight="1" spans="1:10">
      <c r="A72" s="12">
        <v>70</v>
      </c>
      <c r="B72" s="12" t="s">
        <v>236</v>
      </c>
      <c r="C72" s="13" t="s">
        <v>18</v>
      </c>
      <c r="D72" s="14">
        <v>22</v>
      </c>
      <c r="E72" s="12" t="s">
        <v>197</v>
      </c>
      <c r="F72" s="12" t="s">
        <v>210</v>
      </c>
      <c r="G72" s="15" t="s">
        <v>199</v>
      </c>
      <c r="H72" s="15" t="s">
        <v>200</v>
      </c>
      <c r="I72" s="22">
        <v>1000</v>
      </c>
      <c r="J72" s="23">
        <v>2023</v>
      </c>
    </row>
    <row r="73" ht="18" customHeight="1" spans="1:10">
      <c r="A73" s="12">
        <v>71</v>
      </c>
      <c r="B73" s="12" t="s">
        <v>237</v>
      </c>
      <c r="C73" s="13" t="s">
        <v>12</v>
      </c>
      <c r="D73" s="14">
        <v>38</v>
      </c>
      <c r="E73" s="12" t="s">
        <v>197</v>
      </c>
      <c r="F73" s="12" t="s">
        <v>218</v>
      </c>
      <c r="G73" s="15" t="s">
        <v>238</v>
      </c>
      <c r="H73" s="15" t="s">
        <v>239</v>
      </c>
      <c r="I73" s="22">
        <v>1000</v>
      </c>
      <c r="J73" s="23">
        <v>2023</v>
      </c>
    </row>
    <row r="74" ht="18" customHeight="1" spans="1:10">
      <c r="A74" s="12">
        <v>72</v>
      </c>
      <c r="B74" s="12" t="s">
        <v>240</v>
      </c>
      <c r="C74" s="13" t="s">
        <v>12</v>
      </c>
      <c r="D74" s="14">
        <v>33</v>
      </c>
      <c r="E74" s="12" t="s">
        <v>197</v>
      </c>
      <c r="F74" s="12" t="s">
        <v>214</v>
      </c>
      <c r="G74" s="15" t="s">
        <v>241</v>
      </c>
      <c r="H74" s="15" t="s">
        <v>242</v>
      </c>
      <c r="I74" s="22">
        <v>1000</v>
      </c>
      <c r="J74" s="23">
        <v>2023</v>
      </c>
    </row>
    <row r="75" ht="18" customHeight="1" spans="1:10">
      <c r="A75" s="12">
        <v>73</v>
      </c>
      <c r="B75" s="12" t="s">
        <v>243</v>
      </c>
      <c r="C75" s="13" t="s">
        <v>12</v>
      </c>
      <c r="D75" s="14">
        <v>45</v>
      </c>
      <c r="E75" s="12" t="s">
        <v>197</v>
      </c>
      <c r="F75" s="12" t="s">
        <v>214</v>
      </c>
      <c r="G75" s="15" t="s">
        <v>244</v>
      </c>
      <c r="H75" s="15" t="s">
        <v>245</v>
      </c>
      <c r="I75" s="22">
        <v>1000</v>
      </c>
      <c r="J75" s="23">
        <v>2023</v>
      </c>
    </row>
    <row r="76" ht="18" customHeight="1" spans="1:10">
      <c r="A76" s="12">
        <v>74</v>
      </c>
      <c r="B76" s="12" t="s">
        <v>246</v>
      </c>
      <c r="C76" s="13" t="s">
        <v>12</v>
      </c>
      <c r="D76" s="14">
        <v>54</v>
      </c>
      <c r="E76" s="12" t="s">
        <v>197</v>
      </c>
      <c r="F76" s="12" t="s">
        <v>206</v>
      </c>
      <c r="G76" s="15" t="s">
        <v>247</v>
      </c>
      <c r="H76" s="15" t="s">
        <v>248</v>
      </c>
      <c r="I76" s="22">
        <v>1000</v>
      </c>
      <c r="J76" s="23">
        <v>2023</v>
      </c>
    </row>
    <row r="77" ht="18" customHeight="1" spans="1:10">
      <c r="A77" s="12">
        <v>75</v>
      </c>
      <c r="B77" s="12" t="s">
        <v>249</v>
      </c>
      <c r="C77" s="13" t="s">
        <v>18</v>
      </c>
      <c r="D77" s="14">
        <v>36</v>
      </c>
      <c r="E77" s="12" t="s">
        <v>197</v>
      </c>
      <c r="F77" s="12" t="s">
        <v>206</v>
      </c>
      <c r="G77" s="15" t="s">
        <v>247</v>
      </c>
      <c r="H77" s="15" t="s">
        <v>248</v>
      </c>
      <c r="I77" s="22">
        <v>1000</v>
      </c>
      <c r="J77" s="23">
        <v>2023</v>
      </c>
    </row>
    <row r="78" ht="18" customHeight="1" spans="1:10">
      <c r="A78" s="12">
        <v>76</v>
      </c>
      <c r="B78" s="12" t="s">
        <v>250</v>
      </c>
      <c r="C78" s="13" t="s">
        <v>12</v>
      </c>
      <c r="D78" s="14">
        <v>37</v>
      </c>
      <c r="E78" s="12" t="s">
        <v>197</v>
      </c>
      <c r="F78" s="12" t="s">
        <v>206</v>
      </c>
      <c r="G78" s="15" t="s">
        <v>247</v>
      </c>
      <c r="H78" s="15" t="s">
        <v>248</v>
      </c>
      <c r="I78" s="22">
        <v>1000</v>
      </c>
      <c r="J78" s="23">
        <v>2023</v>
      </c>
    </row>
    <row r="79" ht="18" customHeight="1" spans="1:10">
      <c r="A79" s="12">
        <v>77</v>
      </c>
      <c r="B79" s="12" t="s">
        <v>251</v>
      </c>
      <c r="C79" s="13" t="s">
        <v>12</v>
      </c>
      <c r="D79" s="14">
        <v>24</v>
      </c>
      <c r="E79" s="12" t="s">
        <v>197</v>
      </c>
      <c r="F79" s="12" t="s">
        <v>202</v>
      </c>
      <c r="G79" s="15" t="s">
        <v>227</v>
      </c>
      <c r="H79" s="15" t="s">
        <v>228</v>
      </c>
      <c r="I79" s="22">
        <v>1000</v>
      </c>
      <c r="J79" s="23">
        <v>2023</v>
      </c>
    </row>
    <row r="80" ht="18" customHeight="1" spans="1:10">
      <c r="A80" s="12">
        <v>78</v>
      </c>
      <c r="B80" s="12" t="s">
        <v>252</v>
      </c>
      <c r="C80" s="13" t="s">
        <v>12</v>
      </c>
      <c r="D80" s="14">
        <v>26</v>
      </c>
      <c r="E80" s="12" t="s">
        <v>197</v>
      </c>
      <c r="F80" s="12" t="s">
        <v>202</v>
      </c>
      <c r="G80" s="15" t="s">
        <v>253</v>
      </c>
      <c r="H80" s="15" t="s">
        <v>254</v>
      </c>
      <c r="I80" s="22">
        <v>1000</v>
      </c>
      <c r="J80" s="23">
        <v>2023</v>
      </c>
    </row>
    <row r="81" ht="18" customHeight="1" spans="1:10">
      <c r="A81" s="12">
        <v>79</v>
      </c>
      <c r="B81" s="12" t="s">
        <v>255</v>
      </c>
      <c r="C81" s="13" t="s">
        <v>12</v>
      </c>
      <c r="D81" s="14">
        <v>41</v>
      </c>
      <c r="E81" s="12" t="s">
        <v>197</v>
      </c>
      <c r="F81" s="12" t="s">
        <v>222</v>
      </c>
      <c r="G81" s="15" t="s">
        <v>256</v>
      </c>
      <c r="H81" s="15" t="s">
        <v>55</v>
      </c>
      <c r="I81" s="22">
        <v>1000</v>
      </c>
      <c r="J81" s="23">
        <v>2023</v>
      </c>
    </row>
    <row r="82" ht="18" customHeight="1" spans="1:10">
      <c r="A82" s="12">
        <v>80</v>
      </c>
      <c r="B82" s="12" t="s">
        <v>257</v>
      </c>
      <c r="C82" s="13" t="s">
        <v>12</v>
      </c>
      <c r="D82" s="14">
        <v>51</v>
      </c>
      <c r="E82" s="12" t="s">
        <v>197</v>
      </c>
      <c r="F82" s="12" t="s">
        <v>206</v>
      </c>
      <c r="G82" s="15" t="s">
        <v>258</v>
      </c>
      <c r="H82" s="15" t="s">
        <v>208</v>
      </c>
      <c r="I82" s="22">
        <v>1000</v>
      </c>
      <c r="J82" s="23">
        <v>2023</v>
      </c>
    </row>
    <row r="83" ht="18" customHeight="1" spans="1:10">
      <c r="A83" s="12">
        <v>81</v>
      </c>
      <c r="B83" s="12" t="s">
        <v>259</v>
      </c>
      <c r="C83" s="13" t="s">
        <v>12</v>
      </c>
      <c r="D83" s="14">
        <v>29</v>
      </c>
      <c r="E83" s="12" t="s">
        <v>197</v>
      </c>
      <c r="F83" s="12" t="s">
        <v>206</v>
      </c>
      <c r="G83" s="15" t="s">
        <v>258</v>
      </c>
      <c r="H83" s="15" t="s">
        <v>208</v>
      </c>
      <c r="I83" s="22">
        <v>1000</v>
      </c>
      <c r="J83" s="23">
        <v>2023</v>
      </c>
    </row>
    <row r="84" ht="18" customHeight="1" spans="1:10">
      <c r="A84" s="12">
        <v>82</v>
      </c>
      <c r="B84" s="12" t="s">
        <v>260</v>
      </c>
      <c r="C84" s="13" t="s">
        <v>12</v>
      </c>
      <c r="D84" s="14">
        <v>49</v>
      </c>
      <c r="E84" s="12" t="s">
        <v>197</v>
      </c>
      <c r="F84" s="12" t="s">
        <v>210</v>
      </c>
      <c r="G84" s="15" t="s">
        <v>261</v>
      </c>
      <c r="H84" s="15" t="s">
        <v>262</v>
      </c>
      <c r="I84" s="22">
        <v>1000</v>
      </c>
      <c r="J84" s="23">
        <v>2023</v>
      </c>
    </row>
    <row r="85" ht="18" customHeight="1" spans="1:10">
      <c r="A85" s="12">
        <v>83</v>
      </c>
      <c r="B85" s="12" t="s">
        <v>263</v>
      </c>
      <c r="C85" s="13" t="s">
        <v>12</v>
      </c>
      <c r="D85" s="14">
        <v>46</v>
      </c>
      <c r="E85" s="12" t="s">
        <v>264</v>
      </c>
      <c r="F85" s="12" t="s">
        <v>265</v>
      </c>
      <c r="G85" s="15" t="s">
        <v>266</v>
      </c>
      <c r="H85" s="15" t="s">
        <v>267</v>
      </c>
      <c r="I85" s="22">
        <v>1000</v>
      </c>
      <c r="J85" s="23">
        <v>2023</v>
      </c>
    </row>
    <row r="86" ht="18" customHeight="1" spans="1:10">
      <c r="A86" s="12">
        <v>84</v>
      </c>
      <c r="B86" s="12" t="s">
        <v>268</v>
      </c>
      <c r="C86" s="13" t="s">
        <v>18</v>
      </c>
      <c r="D86" s="14">
        <v>44</v>
      </c>
      <c r="E86" s="12" t="s">
        <v>264</v>
      </c>
      <c r="F86" s="12" t="s">
        <v>265</v>
      </c>
      <c r="G86" s="15" t="s">
        <v>269</v>
      </c>
      <c r="H86" s="15" t="s">
        <v>270</v>
      </c>
      <c r="I86" s="22">
        <v>1000</v>
      </c>
      <c r="J86" s="23">
        <v>2023</v>
      </c>
    </row>
    <row r="87" ht="18" customHeight="1" spans="1:10">
      <c r="A87" s="12">
        <v>85</v>
      </c>
      <c r="B87" s="12" t="s">
        <v>271</v>
      </c>
      <c r="C87" s="13" t="s">
        <v>12</v>
      </c>
      <c r="D87" s="14">
        <v>48</v>
      </c>
      <c r="E87" s="12" t="s">
        <v>264</v>
      </c>
      <c r="F87" s="12" t="s">
        <v>265</v>
      </c>
      <c r="G87" s="15" t="s">
        <v>272</v>
      </c>
      <c r="H87" s="15" t="s">
        <v>270</v>
      </c>
      <c r="I87" s="22">
        <v>1000</v>
      </c>
      <c r="J87" s="23">
        <v>2023</v>
      </c>
    </row>
    <row r="88" ht="18" customHeight="1" spans="1:10">
      <c r="A88" s="12">
        <v>86</v>
      </c>
      <c r="B88" s="12" t="s">
        <v>273</v>
      </c>
      <c r="C88" s="13" t="s">
        <v>18</v>
      </c>
      <c r="D88" s="14">
        <v>42</v>
      </c>
      <c r="E88" s="12" t="s">
        <v>264</v>
      </c>
      <c r="F88" s="12" t="s">
        <v>265</v>
      </c>
      <c r="G88" s="15" t="s">
        <v>266</v>
      </c>
      <c r="H88" s="15" t="s">
        <v>267</v>
      </c>
      <c r="I88" s="22">
        <v>1000</v>
      </c>
      <c r="J88" s="23">
        <v>2023</v>
      </c>
    </row>
    <row r="89" ht="18" customHeight="1" spans="1:10">
      <c r="A89" s="12">
        <v>87</v>
      </c>
      <c r="B89" s="12" t="s">
        <v>274</v>
      </c>
      <c r="C89" s="13" t="s">
        <v>12</v>
      </c>
      <c r="D89" s="14">
        <v>33</v>
      </c>
      <c r="E89" s="12" t="s">
        <v>264</v>
      </c>
      <c r="F89" s="12" t="s">
        <v>275</v>
      </c>
      <c r="G89" s="15" t="s">
        <v>276</v>
      </c>
      <c r="H89" s="15" t="s">
        <v>277</v>
      </c>
      <c r="I89" s="22">
        <v>1000</v>
      </c>
      <c r="J89" s="23">
        <v>2023</v>
      </c>
    </row>
    <row r="90" ht="18" customHeight="1" spans="1:10">
      <c r="A90" s="12">
        <v>88</v>
      </c>
      <c r="B90" s="12" t="s">
        <v>278</v>
      </c>
      <c r="C90" s="13" t="s">
        <v>18</v>
      </c>
      <c r="D90" s="14">
        <v>20</v>
      </c>
      <c r="E90" s="12" t="s">
        <v>264</v>
      </c>
      <c r="F90" s="12" t="s">
        <v>279</v>
      </c>
      <c r="G90" s="15" t="s">
        <v>280</v>
      </c>
      <c r="H90" s="15" t="s">
        <v>281</v>
      </c>
      <c r="I90" s="22">
        <v>1000</v>
      </c>
      <c r="J90" s="23">
        <v>2023</v>
      </c>
    </row>
    <row r="91" ht="18" customHeight="1" spans="1:10">
      <c r="A91" s="12">
        <v>89</v>
      </c>
      <c r="B91" s="12" t="s">
        <v>282</v>
      </c>
      <c r="C91" s="13" t="s">
        <v>12</v>
      </c>
      <c r="D91" s="14">
        <v>37</v>
      </c>
      <c r="E91" s="12" t="s">
        <v>264</v>
      </c>
      <c r="F91" s="12" t="s">
        <v>283</v>
      </c>
      <c r="G91" s="15" t="s">
        <v>284</v>
      </c>
      <c r="H91" s="15" t="s">
        <v>285</v>
      </c>
      <c r="I91" s="22">
        <v>1000</v>
      </c>
      <c r="J91" s="23">
        <v>2023</v>
      </c>
    </row>
    <row r="92" ht="18" customHeight="1" spans="1:10">
      <c r="A92" s="12">
        <v>90</v>
      </c>
      <c r="B92" s="12" t="s">
        <v>286</v>
      </c>
      <c r="C92" s="13" t="s">
        <v>12</v>
      </c>
      <c r="D92" s="14">
        <v>39</v>
      </c>
      <c r="E92" s="12" t="s">
        <v>264</v>
      </c>
      <c r="F92" s="12" t="s">
        <v>265</v>
      </c>
      <c r="G92" s="15" t="s">
        <v>287</v>
      </c>
      <c r="H92" s="15" t="s">
        <v>288</v>
      </c>
      <c r="I92" s="22">
        <v>1000</v>
      </c>
      <c r="J92" s="23">
        <v>2023</v>
      </c>
    </row>
    <row r="93" ht="18" customHeight="1" spans="1:10">
      <c r="A93" s="12">
        <v>91</v>
      </c>
      <c r="B93" s="12" t="s">
        <v>289</v>
      </c>
      <c r="C93" s="13" t="s">
        <v>18</v>
      </c>
      <c r="D93" s="14">
        <v>39</v>
      </c>
      <c r="E93" s="12" t="s">
        <v>264</v>
      </c>
      <c r="F93" s="12" t="s">
        <v>290</v>
      </c>
      <c r="G93" s="15" t="s">
        <v>291</v>
      </c>
      <c r="H93" s="15" t="s">
        <v>292</v>
      </c>
      <c r="I93" s="22">
        <v>1000</v>
      </c>
      <c r="J93" s="23">
        <v>2023</v>
      </c>
    </row>
    <row r="94" ht="18" customHeight="1" spans="1:10">
      <c r="A94" s="12">
        <v>92</v>
      </c>
      <c r="B94" s="12" t="s">
        <v>293</v>
      </c>
      <c r="C94" s="13" t="s">
        <v>12</v>
      </c>
      <c r="D94" s="14">
        <v>31</v>
      </c>
      <c r="E94" s="12" t="s">
        <v>264</v>
      </c>
      <c r="F94" s="12" t="s">
        <v>290</v>
      </c>
      <c r="G94" s="15" t="s">
        <v>291</v>
      </c>
      <c r="H94" s="15" t="s">
        <v>292</v>
      </c>
      <c r="I94" s="22">
        <v>1000</v>
      </c>
      <c r="J94" s="23">
        <v>2023</v>
      </c>
    </row>
    <row r="95" ht="18" customHeight="1" spans="1:10">
      <c r="A95" s="12">
        <v>93</v>
      </c>
      <c r="B95" s="12" t="s">
        <v>294</v>
      </c>
      <c r="C95" s="13" t="s">
        <v>12</v>
      </c>
      <c r="D95" s="14">
        <v>30</v>
      </c>
      <c r="E95" s="12" t="s">
        <v>264</v>
      </c>
      <c r="F95" s="12" t="s">
        <v>279</v>
      </c>
      <c r="G95" s="15" t="s">
        <v>295</v>
      </c>
      <c r="H95" s="15" t="s">
        <v>296</v>
      </c>
      <c r="I95" s="22">
        <v>1000</v>
      </c>
      <c r="J95" s="23">
        <v>2023</v>
      </c>
    </row>
    <row r="96" ht="18" customHeight="1" spans="1:10">
      <c r="A96" s="12">
        <v>94</v>
      </c>
      <c r="B96" s="12" t="s">
        <v>297</v>
      </c>
      <c r="C96" s="13" t="s">
        <v>18</v>
      </c>
      <c r="D96" s="14">
        <v>22</v>
      </c>
      <c r="E96" s="12" t="s">
        <v>264</v>
      </c>
      <c r="F96" s="12" t="s">
        <v>279</v>
      </c>
      <c r="G96" s="15" t="s">
        <v>298</v>
      </c>
      <c r="H96" s="15" t="s">
        <v>299</v>
      </c>
      <c r="I96" s="22">
        <v>1000</v>
      </c>
      <c r="J96" s="23">
        <v>2023</v>
      </c>
    </row>
    <row r="97" ht="18" customHeight="1" spans="1:10">
      <c r="A97" s="12">
        <v>95</v>
      </c>
      <c r="B97" s="12" t="s">
        <v>300</v>
      </c>
      <c r="C97" s="13" t="s">
        <v>18</v>
      </c>
      <c r="D97" s="14">
        <v>24</v>
      </c>
      <c r="E97" s="12" t="s">
        <v>264</v>
      </c>
      <c r="F97" s="12" t="s">
        <v>279</v>
      </c>
      <c r="G97" s="15" t="s">
        <v>301</v>
      </c>
      <c r="H97" s="15" t="s">
        <v>302</v>
      </c>
      <c r="I97" s="22">
        <v>1000</v>
      </c>
      <c r="J97" s="23">
        <v>2023</v>
      </c>
    </row>
    <row r="98" ht="18" customHeight="1" spans="1:10">
      <c r="A98" s="12">
        <v>96</v>
      </c>
      <c r="B98" s="12" t="s">
        <v>303</v>
      </c>
      <c r="C98" s="13" t="s">
        <v>18</v>
      </c>
      <c r="D98" s="14">
        <v>37</v>
      </c>
      <c r="E98" s="12" t="s">
        <v>264</v>
      </c>
      <c r="F98" s="12" t="s">
        <v>279</v>
      </c>
      <c r="G98" s="15" t="s">
        <v>295</v>
      </c>
      <c r="H98" s="15" t="s">
        <v>296</v>
      </c>
      <c r="I98" s="22">
        <v>1000</v>
      </c>
      <c r="J98" s="23">
        <v>2023</v>
      </c>
    </row>
    <row r="99" ht="18" customHeight="1" spans="1:10">
      <c r="A99" s="12">
        <v>97</v>
      </c>
      <c r="B99" s="12" t="s">
        <v>304</v>
      </c>
      <c r="C99" s="13" t="s">
        <v>12</v>
      </c>
      <c r="D99" s="14">
        <v>29</v>
      </c>
      <c r="E99" s="12" t="s">
        <v>264</v>
      </c>
      <c r="F99" s="12" t="s">
        <v>279</v>
      </c>
      <c r="G99" s="15" t="s">
        <v>295</v>
      </c>
      <c r="H99" s="15" t="s">
        <v>296</v>
      </c>
      <c r="I99" s="22">
        <v>1000</v>
      </c>
      <c r="J99" s="23">
        <v>2023</v>
      </c>
    </row>
    <row r="100" ht="18" customHeight="1" spans="1:10">
      <c r="A100" s="12">
        <v>98</v>
      </c>
      <c r="B100" s="12" t="s">
        <v>305</v>
      </c>
      <c r="C100" s="13" t="s">
        <v>12</v>
      </c>
      <c r="D100" s="14">
        <v>27</v>
      </c>
      <c r="E100" s="12" t="s">
        <v>264</v>
      </c>
      <c r="F100" s="12" t="s">
        <v>279</v>
      </c>
      <c r="G100" s="15" t="s">
        <v>295</v>
      </c>
      <c r="H100" s="15" t="s">
        <v>296</v>
      </c>
      <c r="I100" s="22">
        <v>1000</v>
      </c>
      <c r="J100" s="23">
        <v>2023</v>
      </c>
    </row>
    <row r="101" ht="18" customHeight="1" spans="1:10">
      <c r="A101" s="12">
        <v>99</v>
      </c>
      <c r="B101" s="12" t="s">
        <v>306</v>
      </c>
      <c r="C101" s="13" t="s">
        <v>12</v>
      </c>
      <c r="D101" s="14">
        <v>32</v>
      </c>
      <c r="E101" s="12" t="s">
        <v>264</v>
      </c>
      <c r="F101" s="12" t="s">
        <v>279</v>
      </c>
      <c r="G101" s="15" t="s">
        <v>295</v>
      </c>
      <c r="H101" s="15" t="s">
        <v>296</v>
      </c>
      <c r="I101" s="22">
        <v>1000</v>
      </c>
      <c r="J101" s="23">
        <v>2023</v>
      </c>
    </row>
    <row r="102" ht="18" customHeight="1" spans="1:10">
      <c r="A102" s="12">
        <v>100</v>
      </c>
      <c r="B102" s="12" t="s">
        <v>307</v>
      </c>
      <c r="C102" s="13" t="s">
        <v>12</v>
      </c>
      <c r="D102" s="14">
        <v>17</v>
      </c>
      <c r="E102" s="12" t="s">
        <v>264</v>
      </c>
      <c r="F102" s="12" t="s">
        <v>283</v>
      </c>
      <c r="G102" s="15" t="s">
        <v>308</v>
      </c>
      <c r="H102" s="15" t="s">
        <v>55</v>
      </c>
      <c r="I102" s="22">
        <v>1000</v>
      </c>
      <c r="J102" s="23">
        <v>2023</v>
      </c>
    </row>
    <row r="103" ht="18" customHeight="1" spans="1:10">
      <c r="A103" s="12">
        <v>101</v>
      </c>
      <c r="B103" s="12" t="s">
        <v>309</v>
      </c>
      <c r="C103" s="13" t="s">
        <v>18</v>
      </c>
      <c r="D103" s="14">
        <v>41</v>
      </c>
      <c r="E103" s="12" t="s">
        <v>264</v>
      </c>
      <c r="F103" s="12" t="s">
        <v>283</v>
      </c>
      <c r="G103" s="15" t="s">
        <v>308</v>
      </c>
      <c r="H103" s="15" t="s">
        <v>55</v>
      </c>
      <c r="I103" s="22">
        <v>1000</v>
      </c>
      <c r="J103" s="23">
        <v>2023</v>
      </c>
    </row>
    <row r="104" ht="18" customHeight="1" spans="1:10">
      <c r="A104" s="12">
        <v>102</v>
      </c>
      <c r="B104" s="12" t="s">
        <v>310</v>
      </c>
      <c r="C104" s="13" t="s">
        <v>12</v>
      </c>
      <c r="D104" s="14">
        <v>28</v>
      </c>
      <c r="E104" s="12" t="s">
        <v>264</v>
      </c>
      <c r="F104" s="12" t="s">
        <v>290</v>
      </c>
      <c r="G104" s="15" t="s">
        <v>311</v>
      </c>
      <c r="H104" s="15" t="s">
        <v>312</v>
      </c>
      <c r="I104" s="22">
        <v>1000</v>
      </c>
      <c r="J104" s="23">
        <v>2023</v>
      </c>
    </row>
    <row r="105" ht="18" customHeight="1" spans="1:10">
      <c r="A105" s="12">
        <v>103</v>
      </c>
      <c r="B105" s="12" t="s">
        <v>313</v>
      </c>
      <c r="C105" s="13" t="s">
        <v>18</v>
      </c>
      <c r="D105" s="14">
        <v>35</v>
      </c>
      <c r="E105" s="12" t="s">
        <v>314</v>
      </c>
      <c r="F105" s="12" t="s">
        <v>315</v>
      </c>
      <c r="G105" s="15" t="s">
        <v>316</v>
      </c>
      <c r="H105" s="15" t="s">
        <v>317</v>
      </c>
      <c r="I105" s="22">
        <v>1000</v>
      </c>
      <c r="J105" s="23">
        <v>2023</v>
      </c>
    </row>
    <row r="106" ht="18" customHeight="1" spans="1:10">
      <c r="A106" s="12">
        <v>104</v>
      </c>
      <c r="B106" s="12" t="s">
        <v>318</v>
      </c>
      <c r="C106" s="13" t="s">
        <v>12</v>
      </c>
      <c r="D106" s="14">
        <v>33</v>
      </c>
      <c r="E106" s="12" t="s">
        <v>314</v>
      </c>
      <c r="F106" s="12" t="s">
        <v>315</v>
      </c>
      <c r="G106" s="15" t="s">
        <v>316</v>
      </c>
      <c r="H106" s="15" t="s">
        <v>317</v>
      </c>
      <c r="I106" s="22">
        <v>1000</v>
      </c>
      <c r="J106" s="23">
        <v>2023</v>
      </c>
    </row>
    <row r="107" ht="18" customHeight="1" spans="1:10">
      <c r="A107" s="12">
        <v>105</v>
      </c>
      <c r="B107" s="12" t="s">
        <v>319</v>
      </c>
      <c r="C107" s="13" t="s">
        <v>12</v>
      </c>
      <c r="D107" s="14">
        <v>32</v>
      </c>
      <c r="E107" s="12" t="s">
        <v>314</v>
      </c>
      <c r="F107" s="12" t="s">
        <v>315</v>
      </c>
      <c r="G107" s="15" t="s">
        <v>316</v>
      </c>
      <c r="H107" s="15" t="s">
        <v>317</v>
      </c>
      <c r="I107" s="22">
        <v>1000</v>
      </c>
      <c r="J107" s="23">
        <v>2023</v>
      </c>
    </row>
    <row r="108" ht="18" customHeight="1" spans="1:10">
      <c r="A108" s="12">
        <v>106</v>
      </c>
      <c r="B108" s="12" t="s">
        <v>320</v>
      </c>
      <c r="C108" s="13" t="s">
        <v>18</v>
      </c>
      <c r="D108" s="14">
        <v>26</v>
      </c>
      <c r="E108" s="12" t="s">
        <v>314</v>
      </c>
      <c r="F108" s="12" t="s">
        <v>315</v>
      </c>
      <c r="G108" s="15" t="s">
        <v>321</v>
      </c>
      <c r="H108" s="15" t="s">
        <v>267</v>
      </c>
      <c r="I108" s="22">
        <v>1000</v>
      </c>
      <c r="J108" s="23">
        <v>2023</v>
      </c>
    </row>
    <row r="109" ht="18" customHeight="1" spans="1:10">
      <c r="A109" s="12">
        <v>107</v>
      </c>
      <c r="B109" s="12" t="s">
        <v>322</v>
      </c>
      <c r="C109" s="13" t="s">
        <v>12</v>
      </c>
      <c r="D109" s="14">
        <v>23</v>
      </c>
      <c r="E109" s="12" t="s">
        <v>314</v>
      </c>
      <c r="F109" s="12" t="s">
        <v>315</v>
      </c>
      <c r="G109" s="15" t="s">
        <v>323</v>
      </c>
      <c r="H109" s="15" t="s">
        <v>324</v>
      </c>
      <c r="I109" s="22">
        <v>1000</v>
      </c>
      <c r="J109" s="23">
        <v>2023</v>
      </c>
    </row>
    <row r="110" ht="18" customHeight="1" spans="1:10">
      <c r="A110" s="12">
        <v>108</v>
      </c>
      <c r="B110" s="12" t="s">
        <v>325</v>
      </c>
      <c r="C110" s="13" t="s">
        <v>12</v>
      </c>
      <c r="D110" s="14">
        <v>29</v>
      </c>
      <c r="E110" s="12" t="s">
        <v>314</v>
      </c>
      <c r="F110" s="12" t="s">
        <v>315</v>
      </c>
      <c r="G110" s="15" t="s">
        <v>326</v>
      </c>
      <c r="H110" s="15" t="s">
        <v>324</v>
      </c>
      <c r="I110" s="22">
        <v>1000</v>
      </c>
      <c r="J110" s="23">
        <v>2023</v>
      </c>
    </row>
    <row r="111" ht="18" customHeight="1" spans="1:10">
      <c r="A111" s="12">
        <v>109</v>
      </c>
      <c r="B111" s="12" t="s">
        <v>327</v>
      </c>
      <c r="C111" s="13" t="s">
        <v>18</v>
      </c>
      <c r="D111" s="14">
        <v>55</v>
      </c>
      <c r="E111" s="12" t="s">
        <v>314</v>
      </c>
      <c r="F111" s="12" t="s">
        <v>315</v>
      </c>
      <c r="G111" s="15" t="s">
        <v>323</v>
      </c>
      <c r="H111" s="15" t="s">
        <v>324</v>
      </c>
      <c r="I111" s="22">
        <v>1000</v>
      </c>
      <c r="J111" s="23">
        <v>2023</v>
      </c>
    </row>
    <row r="112" ht="18" customHeight="1" spans="1:10">
      <c r="A112" s="12">
        <v>110</v>
      </c>
      <c r="B112" s="12" t="s">
        <v>328</v>
      </c>
      <c r="C112" s="13" t="s">
        <v>18</v>
      </c>
      <c r="D112" s="14">
        <v>32</v>
      </c>
      <c r="E112" s="12" t="s">
        <v>314</v>
      </c>
      <c r="F112" s="12" t="s">
        <v>315</v>
      </c>
      <c r="G112" s="15" t="s">
        <v>329</v>
      </c>
      <c r="H112" s="15" t="s">
        <v>330</v>
      </c>
      <c r="I112" s="22">
        <v>1000</v>
      </c>
      <c r="J112" s="23">
        <v>2023</v>
      </c>
    </row>
    <row r="113" ht="18" customHeight="1" spans="1:10">
      <c r="A113" s="12">
        <v>111</v>
      </c>
      <c r="B113" s="12" t="s">
        <v>331</v>
      </c>
      <c r="C113" s="13" t="s">
        <v>18</v>
      </c>
      <c r="D113" s="14">
        <v>53</v>
      </c>
      <c r="E113" s="12" t="s">
        <v>314</v>
      </c>
      <c r="F113" s="12" t="s">
        <v>315</v>
      </c>
      <c r="G113" s="15" t="s">
        <v>321</v>
      </c>
      <c r="H113" s="15" t="s">
        <v>267</v>
      </c>
      <c r="I113" s="22">
        <v>1000</v>
      </c>
      <c r="J113" s="23">
        <v>2023</v>
      </c>
    </row>
    <row r="114" ht="18" customHeight="1" spans="1:10">
      <c r="A114" s="12">
        <v>112</v>
      </c>
      <c r="B114" s="12" t="s">
        <v>332</v>
      </c>
      <c r="C114" s="13" t="s">
        <v>12</v>
      </c>
      <c r="D114" s="14">
        <v>45</v>
      </c>
      <c r="E114" s="12" t="s">
        <v>314</v>
      </c>
      <c r="F114" s="12" t="s">
        <v>333</v>
      </c>
      <c r="G114" s="15" t="s">
        <v>334</v>
      </c>
      <c r="H114" s="15" t="s">
        <v>335</v>
      </c>
      <c r="I114" s="22">
        <v>1000</v>
      </c>
      <c r="J114" s="23">
        <v>2023</v>
      </c>
    </row>
    <row r="115" ht="18" customHeight="1" spans="1:10">
      <c r="A115" s="12">
        <v>113</v>
      </c>
      <c r="B115" s="12" t="s">
        <v>336</v>
      </c>
      <c r="C115" s="13" t="s">
        <v>18</v>
      </c>
      <c r="D115" s="14">
        <v>46</v>
      </c>
      <c r="E115" s="12" t="s">
        <v>314</v>
      </c>
      <c r="F115" s="12" t="s">
        <v>333</v>
      </c>
      <c r="G115" s="15" t="s">
        <v>334</v>
      </c>
      <c r="H115" s="15" t="s">
        <v>335</v>
      </c>
      <c r="I115" s="22">
        <v>1000</v>
      </c>
      <c r="J115" s="23">
        <v>2023</v>
      </c>
    </row>
    <row r="116" ht="18" customHeight="1" spans="1:10">
      <c r="A116" s="12">
        <v>114</v>
      </c>
      <c r="B116" s="12" t="s">
        <v>337</v>
      </c>
      <c r="C116" s="13" t="s">
        <v>12</v>
      </c>
      <c r="D116" s="14">
        <v>26</v>
      </c>
      <c r="E116" s="12" t="s">
        <v>314</v>
      </c>
      <c r="F116" s="12" t="s">
        <v>333</v>
      </c>
      <c r="G116" s="15" t="s">
        <v>334</v>
      </c>
      <c r="H116" s="15" t="s">
        <v>335</v>
      </c>
      <c r="I116" s="22">
        <v>1000</v>
      </c>
      <c r="J116" s="23">
        <v>2023</v>
      </c>
    </row>
    <row r="117" ht="18" customHeight="1" spans="1:10">
      <c r="A117" s="12">
        <v>115</v>
      </c>
      <c r="B117" s="12" t="s">
        <v>338</v>
      </c>
      <c r="C117" s="13" t="s">
        <v>18</v>
      </c>
      <c r="D117" s="14">
        <v>19</v>
      </c>
      <c r="E117" s="12" t="s">
        <v>314</v>
      </c>
      <c r="F117" s="12" t="s">
        <v>315</v>
      </c>
      <c r="G117" s="15" t="s">
        <v>339</v>
      </c>
      <c r="H117" s="15" t="s">
        <v>340</v>
      </c>
      <c r="I117" s="22">
        <v>1000</v>
      </c>
      <c r="J117" s="23">
        <v>2023</v>
      </c>
    </row>
    <row r="118" ht="18" customHeight="1" spans="1:10">
      <c r="A118" s="12">
        <v>116</v>
      </c>
      <c r="B118" s="12" t="s">
        <v>341</v>
      </c>
      <c r="C118" s="13" t="s">
        <v>12</v>
      </c>
      <c r="D118" s="14">
        <v>36</v>
      </c>
      <c r="E118" s="12" t="s">
        <v>314</v>
      </c>
      <c r="F118" s="12" t="s">
        <v>333</v>
      </c>
      <c r="G118" s="15" t="s">
        <v>342</v>
      </c>
      <c r="H118" s="15" t="s">
        <v>343</v>
      </c>
      <c r="I118" s="22">
        <v>1000</v>
      </c>
      <c r="J118" s="23">
        <v>2023</v>
      </c>
    </row>
    <row r="119" ht="18" customHeight="1" spans="1:10">
      <c r="A119" s="12">
        <v>117</v>
      </c>
      <c r="B119" s="12" t="s">
        <v>344</v>
      </c>
      <c r="C119" s="13" t="s">
        <v>12</v>
      </c>
      <c r="D119" s="14">
        <v>28</v>
      </c>
      <c r="E119" s="12" t="s">
        <v>314</v>
      </c>
      <c r="F119" s="12" t="s">
        <v>315</v>
      </c>
      <c r="G119" s="15" t="s">
        <v>321</v>
      </c>
      <c r="H119" s="15" t="s">
        <v>267</v>
      </c>
      <c r="I119" s="22">
        <v>1000</v>
      </c>
      <c r="J119" s="23">
        <v>2023</v>
      </c>
    </row>
    <row r="120" ht="18" customHeight="1" spans="1:10">
      <c r="A120" s="12">
        <v>118</v>
      </c>
      <c r="B120" s="12" t="s">
        <v>345</v>
      </c>
      <c r="C120" s="13" t="s">
        <v>18</v>
      </c>
      <c r="D120" s="14">
        <v>24</v>
      </c>
      <c r="E120" s="12" t="s">
        <v>314</v>
      </c>
      <c r="F120" s="12" t="s">
        <v>315</v>
      </c>
      <c r="G120" s="15" t="s">
        <v>321</v>
      </c>
      <c r="H120" s="15" t="s">
        <v>267</v>
      </c>
      <c r="I120" s="22">
        <v>1000</v>
      </c>
      <c r="J120" s="23">
        <v>2023</v>
      </c>
    </row>
    <row r="121" ht="18" customHeight="1" spans="1:10">
      <c r="A121" s="12">
        <v>119</v>
      </c>
      <c r="B121" s="12" t="s">
        <v>346</v>
      </c>
      <c r="C121" s="13" t="s">
        <v>12</v>
      </c>
      <c r="D121" s="14">
        <v>42</v>
      </c>
      <c r="E121" s="12" t="s">
        <v>314</v>
      </c>
      <c r="F121" s="12" t="s">
        <v>315</v>
      </c>
      <c r="G121" s="15" t="s">
        <v>321</v>
      </c>
      <c r="H121" s="15" t="s">
        <v>267</v>
      </c>
      <c r="I121" s="22">
        <v>1000</v>
      </c>
      <c r="J121" s="23">
        <v>2023</v>
      </c>
    </row>
    <row r="122" ht="18" customHeight="1" spans="1:10">
      <c r="A122" s="12">
        <v>120</v>
      </c>
      <c r="B122" s="12" t="s">
        <v>347</v>
      </c>
      <c r="C122" s="13" t="s">
        <v>12</v>
      </c>
      <c r="D122" s="14">
        <v>40</v>
      </c>
      <c r="E122" s="12" t="s">
        <v>348</v>
      </c>
      <c r="F122" s="12" t="s">
        <v>349</v>
      </c>
      <c r="G122" s="15" t="s">
        <v>350</v>
      </c>
      <c r="H122" s="15" t="s">
        <v>351</v>
      </c>
      <c r="I122" s="22">
        <v>1000</v>
      </c>
      <c r="J122" s="23">
        <v>2023</v>
      </c>
    </row>
    <row r="123" ht="18" customHeight="1" spans="1:10">
      <c r="A123" s="12">
        <v>121</v>
      </c>
      <c r="B123" s="12" t="s">
        <v>352</v>
      </c>
      <c r="C123" s="13" t="s">
        <v>12</v>
      </c>
      <c r="D123" s="14">
        <v>33</v>
      </c>
      <c r="E123" s="12" t="s">
        <v>348</v>
      </c>
      <c r="F123" s="12" t="s">
        <v>353</v>
      </c>
      <c r="G123" s="15" t="s">
        <v>354</v>
      </c>
      <c r="H123" s="15" t="s">
        <v>355</v>
      </c>
      <c r="I123" s="22">
        <v>1000</v>
      </c>
      <c r="J123" s="23">
        <v>2023</v>
      </c>
    </row>
    <row r="124" ht="18" customHeight="1" spans="1:10">
      <c r="A124" s="12">
        <v>122</v>
      </c>
      <c r="B124" s="12" t="s">
        <v>356</v>
      </c>
      <c r="C124" s="13" t="s">
        <v>18</v>
      </c>
      <c r="D124" s="14">
        <v>34</v>
      </c>
      <c r="E124" s="12" t="s">
        <v>348</v>
      </c>
      <c r="F124" s="12" t="s">
        <v>353</v>
      </c>
      <c r="G124" s="15" t="s">
        <v>357</v>
      </c>
      <c r="H124" s="15" t="s">
        <v>355</v>
      </c>
      <c r="I124" s="22">
        <v>1000</v>
      </c>
      <c r="J124" s="23">
        <v>2023</v>
      </c>
    </row>
    <row r="125" ht="18" customHeight="1" spans="1:10">
      <c r="A125" s="12">
        <v>123</v>
      </c>
      <c r="B125" s="12" t="s">
        <v>358</v>
      </c>
      <c r="C125" s="13" t="s">
        <v>12</v>
      </c>
      <c r="D125" s="14">
        <v>46</v>
      </c>
      <c r="E125" s="12" t="s">
        <v>348</v>
      </c>
      <c r="F125" s="12" t="s">
        <v>353</v>
      </c>
      <c r="G125" s="15" t="s">
        <v>357</v>
      </c>
      <c r="H125" s="15" t="s">
        <v>355</v>
      </c>
      <c r="I125" s="22">
        <v>1000</v>
      </c>
      <c r="J125" s="23">
        <v>2023</v>
      </c>
    </row>
    <row r="126" ht="18" customHeight="1" spans="1:10">
      <c r="A126" s="12">
        <v>124</v>
      </c>
      <c r="B126" s="12" t="s">
        <v>359</v>
      </c>
      <c r="C126" s="13" t="s">
        <v>12</v>
      </c>
      <c r="D126" s="14">
        <v>35</v>
      </c>
      <c r="E126" s="12" t="s">
        <v>348</v>
      </c>
      <c r="F126" s="12" t="s">
        <v>353</v>
      </c>
      <c r="G126" s="15" t="s">
        <v>354</v>
      </c>
      <c r="H126" s="15" t="s">
        <v>355</v>
      </c>
      <c r="I126" s="22">
        <v>1000</v>
      </c>
      <c r="J126" s="23">
        <v>2023</v>
      </c>
    </row>
    <row r="127" ht="18" customHeight="1" spans="1:10">
      <c r="A127" s="12">
        <v>125</v>
      </c>
      <c r="B127" s="12" t="s">
        <v>360</v>
      </c>
      <c r="C127" s="13" t="s">
        <v>12</v>
      </c>
      <c r="D127" s="14">
        <v>42</v>
      </c>
      <c r="E127" s="12" t="s">
        <v>348</v>
      </c>
      <c r="F127" s="12" t="s">
        <v>349</v>
      </c>
      <c r="G127" s="15" t="s">
        <v>361</v>
      </c>
      <c r="H127" s="15" t="s">
        <v>216</v>
      </c>
      <c r="I127" s="22">
        <v>1000</v>
      </c>
      <c r="J127" s="23">
        <v>2023</v>
      </c>
    </row>
    <row r="128" ht="18" customHeight="1" spans="1:10">
      <c r="A128" s="12">
        <v>126</v>
      </c>
      <c r="B128" s="12" t="s">
        <v>362</v>
      </c>
      <c r="C128" s="13" t="s">
        <v>18</v>
      </c>
      <c r="D128" s="14">
        <v>40</v>
      </c>
      <c r="E128" s="12" t="s">
        <v>348</v>
      </c>
      <c r="F128" s="12" t="s">
        <v>349</v>
      </c>
      <c r="G128" s="15" t="s">
        <v>361</v>
      </c>
      <c r="H128" s="15" t="s">
        <v>216</v>
      </c>
      <c r="I128" s="22">
        <v>1000</v>
      </c>
      <c r="J128" s="23">
        <v>2023</v>
      </c>
    </row>
    <row r="129" ht="18" customHeight="1" spans="1:10">
      <c r="A129" s="12">
        <v>127</v>
      </c>
      <c r="B129" s="12" t="s">
        <v>363</v>
      </c>
      <c r="C129" s="13" t="s">
        <v>12</v>
      </c>
      <c r="D129" s="14">
        <v>29</v>
      </c>
      <c r="E129" s="12" t="s">
        <v>348</v>
      </c>
      <c r="F129" s="12" t="s">
        <v>353</v>
      </c>
      <c r="G129" s="15" t="s">
        <v>364</v>
      </c>
      <c r="H129" s="15" t="s">
        <v>55</v>
      </c>
      <c r="I129" s="22">
        <v>1000</v>
      </c>
      <c r="J129" s="23">
        <v>2023</v>
      </c>
    </row>
    <row r="130" ht="18" customHeight="1" spans="1:10">
      <c r="A130" s="12">
        <v>128</v>
      </c>
      <c r="B130" s="12" t="s">
        <v>365</v>
      </c>
      <c r="C130" s="13" t="s">
        <v>18</v>
      </c>
      <c r="D130" s="14">
        <v>34</v>
      </c>
      <c r="E130" s="12" t="s">
        <v>348</v>
      </c>
      <c r="F130" s="12" t="s">
        <v>353</v>
      </c>
      <c r="G130" s="15" t="s">
        <v>364</v>
      </c>
      <c r="H130" s="15" t="s">
        <v>55</v>
      </c>
      <c r="I130" s="22">
        <v>1000</v>
      </c>
      <c r="J130" s="23">
        <v>2023</v>
      </c>
    </row>
    <row r="131" ht="18" customHeight="1" spans="1:10">
      <c r="A131" s="12">
        <v>129</v>
      </c>
      <c r="B131" s="12" t="s">
        <v>366</v>
      </c>
      <c r="C131" s="13" t="s">
        <v>12</v>
      </c>
      <c r="D131" s="14">
        <v>27</v>
      </c>
      <c r="E131" s="12" t="s">
        <v>348</v>
      </c>
      <c r="F131" s="12" t="s">
        <v>367</v>
      </c>
      <c r="G131" s="15" t="s">
        <v>368</v>
      </c>
      <c r="H131" s="15" t="s">
        <v>55</v>
      </c>
      <c r="I131" s="22">
        <v>1000</v>
      </c>
      <c r="J131" s="23">
        <v>2023</v>
      </c>
    </row>
    <row r="132" ht="18" customHeight="1" spans="1:10">
      <c r="A132" s="12">
        <v>130</v>
      </c>
      <c r="B132" s="12" t="s">
        <v>369</v>
      </c>
      <c r="C132" s="13" t="s">
        <v>12</v>
      </c>
      <c r="D132" s="14">
        <v>44</v>
      </c>
      <c r="E132" s="12" t="s">
        <v>348</v>
      </c>
      <c r="F132" s="12" t="s">
        <v>349</v>
      </c>
      <c r="G132" s="15" t="s">
        <v>370</v>
      </c>
      <c r="H132" s="15" t="s">
        <v>52</v>
      </c>
      <c r="I132" s="22">
        <v>1000</v>
      </c>
      <c r="J132" s="23">
        <v>2023</v>
      </c>
    </row>
    <row r="133" ht="18" customHeight="1" spans="1:10">
      <c r="A133" s="12">
        <v>131</v>
      </c>
      <c r="B133" s="12" t="s">
        <v>371</v>
      </c>
      <c r="C133" s="13" t="s">
        <v>18</v>
      </c>
      <c r="D133" s="14">
        <v>46</v>
      </c>
      <c r="E133" s="12" t="s">
        <v>348</v>
      </c>
      <c r="F133" s="12" t="s">
        <v>349</v>
      </c>
      <c r="G133" s="15" t="s">
        <v>370</v>
      </c>
      <c r="H133" s="15" t="s">
        <v>52</v>
      </c>
      <c r="I133" s="22">
        <v>1000</v>
      </c>
      <c r="J133" s="23">
        <v>2023</v>
      </c>
    </row>
    <row r="134" ht="18" customHeight="1" spans="1:10">
      <c r="A134" s="12">
        <v>132</v>
      </c>
      <c r="B134" s="12" t="s">
        <v>372</v>
      </c>
      <c r="C134" s="13" t="s">
        <v>12</v>
      </c>
      <c r="D134" s="14">
        <v>30</v>
      </c>
      <c r="E134" s="12" t="s">
        <v>348</v>
      </c>
      <c r="F134" s="12" t="s">
        <v>349</v>
      </c>
      <c r="G134" s="15" t="s">
        <v>373</v>
      </c>
      <c r="H134" s="15" t="s">
        <v>216</v>
      </c>
      <c r="I134" s="22">
        <v>1000</v>
      </c>
      <c r="J134" s="23">
        <v>2023</v>
      </c>
    </row>
    <row r="135" ht="18" customHeight="1" spans="1:10">
      <c r="A135" s="12">
        <v>133</v>
      </c>
      <c r="B135" s="12" t="s">
        <v>374</v>
      </c>
      <c r="C135" s="13" t="s">
        <v>12</v>
      </c>
      <c r="D135" s="14">
        <v>33</v>
      </c>
      <c r="E135" s="12" t="s">
        <v>348</v>
      </c>
      <c r="F135" s="12" t="s">
        <v>353</v>
      </c>
      <c r="G135" s="15" t="s">
        <v>375</v>
      </c>
      <c r="H135" s="15" t="s">
        <v>376</v>
      </c>
      <c r="I135" s="22">
        <v>1000</v>
      </c>
      <c r="J135" s="23">
        <v>2023</v>
      </c>
    </row>
    <row r="136" ht="18" customHeight="1" spans="1:10">
      <c r="A136" s="12">
        <v>134</v>
      </c>
      <c r="B136" s="12" t="s">
        <v>377</v>
      </c>
      <c r="C136" s="13" t="s">
        <v>12</v>
      </c>
      <c r="D136" s="14">
        <v>44</v>
      </c>
      <c r="E136" s="12" t="s">
        <v>348</v>
      </c>
      <c r="F136" s="12" t="s">
        <v>349</v>
      </c>
      <c r="G136" s="15" t="s">
        <v>378</v>
      </c>
      <c r="H136" s="15" t="s">
        <v>379</v>
      </c>
      <c r="I136" s="22">
        <v>1000</v>
      </c>
      <c r="J136" s="23">
        <v>2023</v>
      </c>
    </row>
    <row r="137" ht="18" customHeight="1" spans="1:10">
      <c r="A137" s="12">
        <v>135</v>
      </c>
      <c r="B137" s="12" t="s">
        <v>380</v>
      </c>
      <c r="C137" s="13" t="s">
        <v>12</v>
      </c>
      <c r="D137" s="14">
        <v>34</v>
      </c>
      <c r="E137" s="12" t="s">
        <v>348</v>
      </c>
      <c r="F137" s="12" t="s">
        <v>349</v>
      </c>
      <c r="G137" s="15" t="s">
        <v>370</v>
      </c>
      <c r="H137" s="15" t="s">
        <v>52</v>
      </c>
      <c r="I137" s="22">
        <v>1000</v>
      </c>
      <c r="J137" s="23">
        <v>2023</v>
      </c>
    </row>
    <row r="138" ht="18" customHeight="1" spans="1:10">
      <c r="A138" s="12">
        <v>136</v>
      </c>
      <c r="B138" s="12" t="s">
        <v>381</v>
      </c>
      <c r="C138" s="13" t="s">
        <v>12</v>
      </c>
      <c r="D138" s="14">
        <v>41</v>
      </c>
      <c r="E138" s="12" t="s">
        <v>348</v>
      </c>
      <c r="F138" s="12" t="s">
        <v>349</v>
      </c>
      <c r="G138" s="15" t="s">
        <v>378</v>
      </c>
      <c r="H138" s="15" t="s">
        <v>379</v>
      </c>
      <c r="I138" s="22">
        <v>1000</v>
      </c>
      <c r="J138" s="23">
        <v>2023</v>
      </c>
    </row>
    <row r="139" ht="18" customHeight="1" spans="1:10">
      <c r="A139" s="12">
        <v>137</v>
      </c>
      <c r="B139" s="12" t="s">
        <v>382</v>
      </c>
      <c r="C139" s="13" t="s">
        <v>18</v>
      </c>
      <c r="D139" s="14">
        <v>35</v>
      </c>
      <c r="E139" s="12" t="s">
        <v>348</v>
      </c>
      <c r="F139" s="12" t="s">
        <v>367</v>
      </c>
      <c r="G139" s="15" t="s">
        <v>383</v>
      </c>
      <c r="H139" s="15" t="s">
        <v>355</v>
      </c>
      <c r="I139" s="22">
        <v>1000</v>
      </c>
      <c r="J139" s="23">
        <v>2023</v>
      </c>
    </row>
    <row r="140" ht="18" customHeight="1" spans="1:10">
      <c r="A140" s="12">
        <v>138</v>
      </c>
      <c r="B140" s="12" t="s">
        <v>384</v>
      </c>
      <c r="C140" s="13" t="s">
        <v>18</v>
      </c>
      <c r="D140" s="14">
        <v>28</v>
      </c>
      <c r="E140" s="12" t="s">
        <v>348</v>
      </c>
      <c r="F140" s="12" t="s">
        <v>385</v>
      </c>
      <c r="G140" s="15" t="s">
        <v>386</v>
      </c>
      <c r="H140" s="15" t="s">
        <v>387</v>
      </c>
      <c r="I140" s="22">
        <v>1000</v>
      </c>
      <c r="J140" s="23">
        <v>2023</v>
      </c>
    </row>
    <row r="141" ht="18" customHeight="1" spans="1:10">
      <c r="A141" s="12">
        <v>139</v>
      </c>
      <c r="B141" s="12" t="s">
        <v>388</v>
      </c>
      <c r="C141" s="13" t="s">
        <v>12</v>
      </c>
      <c r="D141" s="14">
        <v>29</v>
      </c>
      <c r="E141" s="12" t="s">
        <v>348</v>
      </c>
      <c r="F141" s="12" t="s">
        <v>389</v>
      </c>
      <c r="G141" s="15" t="s">
        <v>390</v>
      </c>
      <c r="H141" s="15" t="s">
        <v>391</v>
      </c>
      <c r="I141" s="22">
        <v>1000</v>
      </c>
      <c r="J141" s="23">
        <v>2023</v>
      </c>
    </row>
    <row r="142" ht="18" customHeight="1" spans="1:10">
      <c r="A142" s="12">
        <v>140</v>
      </c>
      <c r="B142" s="12" t="s">
        <v>392</v>
      </c>
      <c r="C142" s="13" t="s">
        <v>18</v>
      </c>
      <c r="D142" s="14">
        <v>33</v>
      </c>
      <c r="E142" s="12" t="s">
        <v>348</v>
      </c>
      <c r="F142" s="12" t="s">
        <v>389</v>
      </c>
      <c r="G142" s="15" t="s">
        <v>390</v>
      </c>
      <c r="H142" s="15" t="s">
        <v>391</v>
      </c>
      <c r="I142" s="22">
        <v>1000</v>
      </c>
      <c r="J142" s="23">
        <v>2023</v>
      </c>
    </row>
    <row r="143" ht="18" customHeight="1" spans="1:10">
      <c r="A143" s="12">
        <v>141</v>
      </c>
      <c r="B143" s="12" t="s">
        <v>393</v>
      </c>
      <c r="C143" s="13" t="s">
        <v>18</v>
      </c>
      <c r="D143" s="14">
        <v>40</v>
      </c>
      <c r="E143" s="12" t="s">
        <v>348</v>
      </c>
      <c r="F143" s="12" t="s">
        <v>353</v>
      </c>
      <c r="G143" s="15" t="s">
        <v>354</v>
      </c>
      <c r="H143" s="15" t="s">
        <v>394</v>
      </c>
      <c r="I143" s="22">
        <v>1000</v>
      </c>
      <c r="J143" s="23">
        <v>2023</v>
      </c>
    </row>
    <row r="144" ht="18" customHeight="1" spans="1:10">
      <c r="A144" s="12">
        <v>142</v>
      </c>
      <c r="B144" s="12" t="s">
        <v>395</v>
      </c>
      <c r="C144" s="13" t="s">
        <v>12</v>
      </c>
      <c r="D144" s="14">
        <v>39</v>
      </c>
      <c r="E144" s="12" t="s">
        <v>348</v>
      </c>
      <c r="F144" s="12" t="s">
        <v>353</v>
      </c>
      <c r="G144" s="15" t="s">
        <v>354</v>
      </c>
      <c r="H144" s="15" t="s">
        <v>394</v>
      </c>
      <c r="I144" s="22">
        <v>1000</v>
      </c>
      <c r="J144" s="23">
        <v>2023</v>
      </c>
    </row>
    <row r="145" ht="18" customHeight="1" spans="1:10">
      <c r="A145" s="12">
        <v>143</v>
      </c>
      <c r="B145" s="12" t="s">
        <v>396</v>
      </c>
      <c r="C145" s="13" t="s">
        <v>12</v>
      </c>
      <c r="D145" s="14">
        <v>40</v>
      </c>
      <c r="E145" s="12" t="s">
        <v>348</v>
      </c>
      <c r="F145" s="12" t="s">
        <v>349</v>
      </c>
      <c r="G145" s="15" t="s">
        <v>397</v>
      </c>
      <c r="H145" s="15" t="s">
        <v>398</v>
      </c>
      <c r="I145" s="22">
        <v>1000</v>
      </c>
      <c r="J145" s="23">
        <v>2023</v>
      </c>
    </row>
    <row r="146" ht="18" customHeight="1" spans="1:10">
      <c r="A146" s="12">
        <v>144</v>
      </c>
      <c r="B146" s="12" t="s">
        <v>399</v>
      </c>
      <c r="C146" s="13" t="s">
        <v>12</v>
      </c>
      <c r="D146" s="14">
        <v>44</v>
      </c>
      <c r="E146" s="12" t="s">
        <v>348</v>
      </c>
      <c r="F146" s="12" t="s">
        <v>349</v>
      </c>
      <c r="G146" s="15" t="s">
        <v>400</v>
      </c>
      <c r="H146" s="15" t="s">
        <v>401</v>
      </c>
      <c r="I146" s="22">
        <v>1000</v>
      </c>
      <c r="J146" s="23">
        <v>2023</v>
      </c>
    </row>
    <row r="147" ht="18" customHeight="1" spans="1:10">
      <c r="A147" s="12">
        <v>145</v>
      </c>
      <c r="B147" s="12" t="s">
        <v>402</v>
      </c>
      <c r="C147" s="13" t="s">
        <v>12</v>
      </c>
      <c r="D147" s="14">
        <v>20</v>
      </c>
      <c r="E147" s="12" t="s">
        <v>348</v>
      </c>
      <c r="F147" s="12" t="s">
        <v>403</v>
      </c>
      <c r="G147" s="15" t="s">
        <v>404</v>
      </c>
      <c r="H147" s="15" t="s">
        <v>216</v>
      </c>
      <c r="I147" s="22">
        <v>1000</v>
      </c>
      <c r="J147" s="23">
        <v>2023</v>
      </c>
    </row>
  </sheetData>
  <mergeCells count="1">
    <mergeCell ref="A1:I1"/>
  </mergeCells>
  <conditionalFormatting sqref="B11:B21">
    <cfRule type="duplicateValues" dxfId="0" priority="4"/>
  </conditionalFormatting>
  <conditionalFormatting sqref="B22:B23">
    <cfRule type="duplicateValues" dxfId="0" priority="3"/>
  </conditionalFormatting>
  <conditionalFormatting sqref="B33:B34">
    <cfRule type="duplicateValues" dxfId="0" priority="2"/>
  </conditionalFormatting>
  <conditionalFormatting sqref="B35:B36">
    <cfRule type="duplicateValues" dxfId="0" priority="1"/>
  </conditionalFormatting>
  <conditionalFormatting sqref="B24:B32 B37">
    <cfRule type="duplicateValues" dxfId="0" priority="5"/>
  </conditionalFormatting>
  <pageMargins left="0.0388888888888889" right="0.0784722222222222" top="0.0388888888888889" bottom="0.236111111111111" header="0.196527777777778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邓丽丽</cp:lastModifiedBy>
  <dcterms:created xsi:type="dcterms:W3CDTF">2008-09-11T17:22:00Z</dcterms:created>
  <dcterms:modified xsi:type="dcterms:W3CDTF">2023-11-14T13:39:29Z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CD85B4B1E0DB43B8BDB532083251C5FB</vt:lpwstr>
  </property>
</Properties>
</file>